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le 1" sheetId="3" r:id="rId6"/>
  </sheets>
  <definedNames>
    <definedName name="secteurs">Feuil2!$A$1:$A$34</definedName>
  </definedNames>
  <calcPr/>
  <extLst>
    <ext uri="GoogleSheetsCustomDataVersion1">
      <go:sheetsCustomData xmlns:go="http://customooxmlschemas.google.com/" r:id="rId7" roundtripDataSignature="AMtx7mgDTuzd6TnF4plDv5x9LICA63ZLtA=="/>
    </ext>
  </extLst>
</workbook>
</file>

<file path=xl/sharedStrings.xml><?xml version="1.0" encoding="utf-8"?>
<sst xmlns="http://schemas.openxmlformats.org/spreadsheetml/2006/main" count="811" uniqueCount="712">
  <si>
    <t>Titre de l'étude de marché online</t>
  </si>
  <si>
    <t>Satisfaction chez Universum</t>
  </si>
  <si>
    <t>secteur d'activité</t>
  </si>
  <si>
    <t>Services TIC (Technologies de l'Information et de la Communication)</t>
  </si>
  <si>
    <t>Date</t>
  </si>
  <si>
    <t>Nombre de questions</t>
  </si>
  <si>
    <t>QUESTIONS</t>
  </si>
  <si>
    <t>CHOIX DE REPONSE</t>
  </si>
  <si>
    <t>Question 1</t>
  </si>
  <si>
    <t>I confirm that I have read and agree to the terms &amp; conditions, privacy policy an cookie Policy</t>
  </si>
  <si>
    <t>ok</t>
  </si>
  <si>
    <t>Question 2</t>
  </si>
  <si>
    <t>Veuillez sélectionner votre langue</t>
  </si>
  <si>
    <t>French/Français</t>
  </si>
  <si>
    <t>Question 3</t>
  </si>
  <si>
    <t>Etes-vous responsable des activités marque employeur de votre organisation</t>
  </si>
  <si>
    <t>Oui, directement</t>
  </si>
  <si>
    <t>Question 4</t>
  </si>
  <si>
    <t>Quel est l'intitulé de votre poste?</t>
  </si>
  <si>
    <t>Autre RH</t>
  </si>
  <si>
    <t>Question 5</t>
  </si>
  <si>
    <t>Avez-vous un responsable marque employeur?</t>
  </si>
  <si>
    <t>Non</t>
  </si>
  <si>
    <t>Question 6</t>
  </si>
  <si>
    <t>Dans quel pays traviallez-vous?</t>
  </si>
  <si>
    <t>France</t>
  </si>
  <si>
    <t>Question 7</t>
  </si>
  <si>
    <t>Quel est le nom de votre organisation?</t>
  </si>
  <si>
    <t>autre</t>
  </si>
  <si>
    <t>Question 8</t>
  </si>
  <si>
    <t>Dans quel secteur d'activité votre organisation exerce t-elle son activité?</t>
  </si>
  <si>
    <t>Audit et comptabilité</t>
  </si>
  <si>
    <t>Question 9</t>
  </si>
  <si>
    <t>Quelle est la portée géographique de votre organisation?</t>
  </si>
  <si>
    <t>Nationale (un seul pays)</t>
  </si>
  <si>
    <t>Question 10</t>
  </si>
  <si>
    <t>Quelle est la taille de votre organisation?</t>
  </si>
  <si>
    <t>Moins de 10 salariés</t>
  </si>
  <si>
    <t>Question 11</t>
  </si>
  <si>
    <t>Selon vous, quel est le montant annuel total dépensé par votre entreprise pour le marketing RH</t>
  </si>
  <si>
    <t>moins de $25,000</t>
  </si>
  <si>
    <t>Question 12</t>
  </si>
  <si>
    <t>Comment jugez-vous les objectifs/besoins de votre organisation en ce qui concerne les recrutements par rapport à l'année dernière?</t>
  </si>
  <si>
    <t>Ils sont équivalents</t>
  </si>
  <si>
    <t>Question 13</t>
  </si>
  <si>
    <t>Vous attendez-vous à ce que le marché de l'emploi se complique ou se simplifie dans les 12 prochains mois?</t>
  </si>
  <si>
    <t>Se complique</t>
  </si>
  <si>
    <t>Question 14</t>
  </si>
  <si>
    <t>Etes-vous inquiet de la concurrence grandissante des start-up pour vos groupes cibles prioritaires?</t>
  </si>
  <si>
    <t>Inquiet</t>
  </si>
  <si>
    <t>Question 15</t>
  </si>
  <si>
    <t>Cette année, où se situe la marque employeur sur la liste des priorités RH/ gestion des talents dans votre organisation?</t>
  </si>
  <si>
    <t>C'est l'une des top priorités</t>
  </si>
  <si>
    <t>Question 16</t>
  </si>
  <si>
    <t>Lequel des programmes suivants exécutez-vous?</t>
  </si>
  <si>
    <t>Programmes de recrutement des stagiaires</t>
  </si>
  <si>
    <t>Question 17</t>
  </si>
  <si>
    <t>Le recours au travail en freelance joue t-il un role dans votre stratégie de recrutement actuelle?</t>
  </si>
  <si>
    <t>Oui</t>
  </si>
  <si>
    <t>Question 18</t>
  </si>
  <si>
    <t>Votre organisation a -t-elle défini un profil type de candidats cibles en fonction d'un profit d'un fit culturel ou d'un système de valeurs?</t>
  </si>
  <si>
    <t>Nous n'avons pas de profil de candidat type</t>
  </si>
  <si>
    <t>Question 19</t>
  </si>
  <si>
    <t>Quels sont les qualités que vous recherchez le plus lors de vos recrutements?</t>
  </si>
  <si>
    <t>La créativité / l'esprit d'innovation</t>
  </si>
  <si>
    <t>Question 20</t>
  </si>
  <si>
    <t>Dans quelle mesure les sujets relatifs à la diversité et l'inclusion sont importants dans votre politique de recrutement?</t>
  </si>
  <si>
    <t>Très important</t>
  </si>
  <si>
    <t>Question 21</t>
  </si>
  <si>
    <t>Quels aspects de la diversité intégrez-vous dans votre politique de recrutement?</t>
  </si>
  <si>
    <t>Classe sociale</t>
  </si>
  <si>
    <t>Question 22</t>
  </si>
  <si>
    <t>Sur quels aspects avez-vous mis en place des outils de mesure?</t>
  </si>
  <si>
    <t>Question 23</t>
  </si>
  <si>
    <t>Sur quels aspects avez-vous des objectifs de recrutement?</t>
  </si>
  <si>
    <t>Religion</t>
  </si>
  <si>
    <t>Question 24</t>
  </si>
  <si>
    <t>A l'avenir, quel autres aspects aimeriez-vous inlcure dans vos mesures?</t>
  </si>
  <si>
    <t>Age</t>
  </si>
  <si>
    <t>Question 25</t>
  </si>
  <si>
    <t>Quel serait le département principalement en charge de vos activités diversité et inclusion?</t>
  </si>
  <si>
    <t>Le marketing et la communication</t>
  </si>
  <si>
    <t>Question 26</t>
  </si>
  <si>
    <t>Votre organisation a -t-elle développé une promesse Employeur(EVP)?</t>
  </si>
  <si>
    <t>Question 27</t>
  </si>
  <si>
    <t>Souhaitez-vous répondre aux questions à propos de votre EVP en vous basant sur votre EVP local ou votre EVP global?</t>
  </si>
  <si>
    <t>Local</t>
  </si>
  <si>
    <t>Question 28</t>
  </si>
  <si>
    <t>Lesquels des éléments suivants décrivent le mieux votre promesse employeur/ EVP?</t>
  </si>
  <si>
    <t>STATUT</t>
  </si>
  <si>
    <t>OBJECTIF</t>
  </si>
  <si>
    <t>TRAVAIL EN EQUIPE</t>
  </si>
  <si>
    <t xml:space="preserve">AUTONOMISATION </t>
  </si>
  <si>
    <t>Innovation</t>
  </si>
  <si>
    <t>APPRENTISSAGE</t>
  </si>
  <si>
    <t>CARRIERE</t>
  </si>
  <si>
    <t>PERFORMANCE</t>
  </si>
  <si>
    <t>RECOMPENSE</t>
  </si>
  <si>
    <t>Question 29</t>
  </si>
  <si>
    <t>Parmis les informations suivantes, lesquelles décrivent au mieux vos prinipaux objectifs en termes de communication sur votre marque employeur?</t>
  </si>
  <si>
    <t>Présenter notre Promesse Employeur plus efficacement auprès des différents publics cibles</t>
  </si>
  <si>
    <t>Question 30</t>
  </si>
  <si>
    <t>comment ciblez-vous votre communication marque employeur?</t>
  </si>
  <si>
    <t>Nous avons une stratégie unique de communication globale</t>
  </si>
  <si>
    <t>Question 31</t>
  </si>
  <si>
    <t>Lequel des énoncés suivants décrit le mieux votre orientation en matière de communication pour 2020?</t>
  </si>
  <si>
    <t>Je ne sais pas</t>
  </si>
  <si>
    <t>Question 32</t>
  </si>
  <si>
    <t>Parmis les éléments suivants, pour lesquels avez-vous développé du contenu de marque employeur?</t>
  </si>
  <si>
    <t>Site internet principal ou carrière de l'employeur</t>
  </si>
  <si>
    <t>sites de l'employeur / site carrière</t>
  </si>
  <si>
    <t>Réseaux professionnels (veuillez spécifier)</t>
  </si>
  <si>
    <t>LinkedIn</t>
  </si>
  <si>
    <t>Réseaux sociaux (veuillez spécifier)</t>
  </si>
  <si>
    <t>Chaînes vidéo</t>
  </si>
  <si>
    <t>Autre</t>
  </si>
  <si>
    <t>Question 33</t>
  </si>
  <si>
    <t>Qui est responsable de la création de contenu?</t>
  </si>
  <si>
    <t>Diverses équipes au sein de l'entreprise</t>
  </si>
  <si>
    <t>Question 34</t>
  </si>
  <si>
    <t>Combien de temps à l'avance préparez-vous en général le contenu destiné aux réseaux sociaux?</t>
  </si>
  <si>
    <t>Lorsque c'est nécessaire</t>
  </si>
  <si>
    <t>Question 35</t>
  </si>
  <si>
    <t>Que vous recrutiez directement ou non dans les Ecoles/Universités, quels sont les canaux suivants que vous jugez les plus importants pour les étudiants?</t>
  </si>
  <si>
    <t>Recommandation des employés (employee advocacy / programmes ambassadeurs)</t>
  </si>
  <si>
    <t>Question 36</t>
  </si>
  <si>
    <t>Et lesquels sont les plus importants pour votre communication auprès des expérimentés?</t>
  </si>
  <si>
    <t>Publicités digitales</t>
  </si>
  <si>
    <t>Question 37</t>
  </si>
  <si>
    <t>Comment voyez-vous l'évolution de votre investissement général sur les canaux suivant?</t>
  </si>
  <si>
    <t>Publicités imprimées</t>
  </si>
  <si>
    <t>Restera identique</t>
  </si>
  <si>
    <t>Recruteurs internes</t>
  </si>
  <si>
    <t>Evènements</t>
  </si>
  <si>
    <t>Publications pour étudiants</t>
  </si>
  <si>
    <t>Réseaux professionnels</t>
  </si>
  <si>
    <t>Sites d'offres d'emploi</t>
  </si>
  <si>
    <t>Marketing par moteur de recherche</t>
  </si>
  <si>
    <t>E-mails directs</t>
  </si>
  <si>
    <t>Recruteurs externes</t>
  </si>
  <si>
    <t>Question 38</t>
  </si>
  <si>
    <t>Parmi les technologies suivantes, lesquelles avez-vous mises en place pour appuyer votre marketing RH et vos recrutements?</t>
  </si>
  <si>
    <t>La recherche et la sélection d'un candidat par une IA</t>
  </si>
  <si>
    <t>Question 39</t>
  </si>
  <si>
    <t>Laquelle ou lesquelles de ces technologies va considérablement changer la donne en 2019?</t>
  </si>
  <si>
    <t>La ludification/les simulations (serious games, hackatons,...)</t>
  </si>
  <si>
    <t>Question 40</t>
  </si>
  <si>
    <t>Utilisez-vous un programme embassadeur pour promouvoir vos activités marque employeur?</t>
  </si>
  <si>
    <t>Non mais c'est un projet que nous avons à court terme</t>
  </si>
  <si>
    <t>Question 41</t>
  </si>
  <si>
    <t>Quels types de contenus générés par les employés avez-vous utilisés pour soutenir votre marketing de marque employeur?</t>
  </si>
  <si>
    <t>Témoignages d'employés</t>
  </si>
  <si>
    <t>Question 42</t>
  </si>
  <si>
    <t>Parmi les élements suivants, lesquels considérez-vous dans le cadre de vos activités marque employeur?</t>
  </si>
  <si>
    <t>L'expérience candidat</t>
  </si>
  <si>
    <t>Question 43</t>
  </si>
  <si>
    <t>Parmi les processus de gestion du personnel suivants, lesquels ont été influencés par votre stratégie de marque employeur?</t>
  </si>
  <si>
    <t>Compensation et avantages</t>
  </si>
  <si>
    <t>Question 44</t>
  </si>
  <si>
    <t>A quelle fréquence décririez-vous vos décisions relatives au marketing de marque employeur comme étant basée sur les données?</t>
  </si>
  <si>
    <t>Occasionnellement</t>
  </si>
  <si>
    <t>Question 45</t>
  </si>
  <si>
    <t xml:space="preserve">Parmi les éléments suivants, lesquels utilisez-vous pour évaluer le statut externe de votre marque </t>
  </si>
  <si>
    <t>Image de marque employeur</t>
  </si>
  <si>
    <t>Question 46</t>
  </si>
  <si>
    <t>Parmi les éléments suivants, lesquels utilisez-vous pour mesurer l'éfficacité de votre marketing de marque employeur et vos activités de recrutement?</t>
  </si>
  <si>
    <t>Niveau de performance des employés en poste depuis moins d'un an</t>
  </si>
  <si>
    <t>Question 47</t>
  </si>
  <si>
    <t>Parmi les éléments suivants, lesquels utilisez-vous pour mesurer la qualité de votre expérience employés?</t>
  </si>
  <si>
    <t>Rotation (niveau de turnover) des employés</t>
  </si>
  <si>
    <t>Question 48</t>
  </si>
  <si>
    <t>Por terminer, nous aimerions connaître l'enteprise dont les activités marque employeur vous ont le plus impressionné en 2019.Veuillez la selectionner dans la liste ci-dessous:</t>
  </si>
  <si>
    <t>Mastercard</t>
  </si>
  <si>
    <t>Question 49</t>
  </si>
  <si>
    <t>I confirm that I have read and agree to this competition's terms &amp; conditions</t>
  </si>
  <si>
    <t>Yes/ intothemind/ info@intotheminds.com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</si>
  <si>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</si>
  <si>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</si>
  <si>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</si>
  <si>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</si>
  <si>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</si>
  <si>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</si>
  <si>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</si>
  <si>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</si>
  <si>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</si>
  <si>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</si>
  <si>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</si>
  <si>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</si>
  <si>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</si>
  <si>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</si>
  <si>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</si>
  <si>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</si>
  <si>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</si>
  <si>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</si>
  <si>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Finance, banques et assurances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</si>
  <si>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</si>
  <si>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</si>
  <si>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</si>
  <si>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</si>
  <si>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</si>
  <si>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</si>
  <si>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</si>
  <si>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</si>
  <si>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</si>
  <si>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</si>
  <si>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</si>
  <si>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Santé</t>
  </si>
  <si>
    <t>Services aux particuliers et aux entreprises</t>
  </si>
  <si>
    <t>Transports et logistique</t>
  </si>
  <si>
    <t>English</t>
  </si>
  <si>
    <t>Chinese</t>
  </si>
  <si>
    <t>Indirectement, en tant que responsable des sujets RH</t>
  </si>
  <si>
    <t>Je travaille pour une agence qui propose des solutions Marque Employeur</t>
  </si>
  <si>
    <t>German/Deutsch</t>
  </si>
  <si>
    <t>Aéronautique &amp; défense</t>
  </si>
  <si>
    <t>Russian/русский</t>
  </si>
  <si>
    <t>Agriculture, forêts, pâtes et papier</t>
  </si>
  <si>
    <t>Spanish</t>
  </si>
  <si>
    <t>Directeur / Responsable Engagement des employés</t>
  </si>
  <si>
    <t>Arts, divertissements et centres de loisirs</t>
  </si>
  <si>
    <t>Locale</t>
  </si>
  <si>
    <t>Portuguese</t>
  </si>
  <si>
    <t>Consultant / spécialiste Marque Employeur</t>
  </si>
  <si>
    <t>1&amp;1 Internet</t>
  </si>
  <si>
    <t>Italian/Italiano</t>
  </si>
  <si>
    <t>Directeur Marque Employeur</t>
  </si>
  <si>
    <t>Afrique du Sud</t>
  </si>
  <si>
    <t>Albanie</t>
  </si>
  <si>
    <t>2Gis</t>
  </si>
  <si>
    <t>Automobiles</t>
  </si>
  <si>
    <t>Régionale (plusieurs pays)</t>
  </si>
  <si>
    <t>Responsable Marque Employeur</t>
  </si>
  <si>
    <t>Algérie</t>
  </si>
  <si>
    <t>Allemagne</t>
  </si>
  <si>
    <t>Andorre</t>
  </si>
  <si>
    <t>3M</t>
  </si>
  <si>
    <t>Banques</t>
  </si>
  <si>
    <t>Mondiale</t>
  </si>
  <si>
    <t>Directeur / Responsable du recrutement des jeunes diplômés</t>
  </si>
  <si>
    <t>Angola</t>
  </si>
  <si>
    <t>Anguilla</t>
  </si>
  <si>
    <t>Antigua-et-Barbuda</t>
  </si>
  <si>
    <t>A&amp;L Goodbody</t>
  </si>
  <si>
    <t>Chimie</t>
  </si>
  <si>
    <t>Directeur des Ressources Humaines</t>
  </si>
  <si>
    <t>Antilles Néerlandaises</t>
  </si>
  <si>
    <t>Arabie Saoudite</t>
  </si>
  <si>
    <t>Argentine</t>
  </si>
  <si>
    <t>A*STAR</t>
  </si>
  <si>
    <t>Construction et ingénierie civile</t>
  </si>
  <si>
    <t>Directeur / Responsable de stratégie RH</t>
  </si>
  <si>
    <t>Arménie</t>
  </si>
  <si>
    <t>Aruba</t>
  </si>
  <si>
    <t>Australie</t>
  </si>
  <si>
    <t>A.T. Kearney</t>
  </si>
  <si>
    <t>Electronique et électroménager</t>
  </si>
  <si>
    <t>Directeur gestion des talents</t>
  </si>
  <si>
    <t>Autriche</t>
  </si>
  <si>
    <t>Azerbaïdjan</t>
  </si>
  <si>
    <t>Bahamas</t>
  </si>
  <si>
    <t>A1</t>
  </si>
  <si>
    <t>E-commerce</t>
  </si>
  <si>
    <t>Business Partner RH</t>
  </si>
  <si>
    <t>Bahreïn</t>
  </si>
  <si>
    <t>Bangladesh</t>
  </si>
  <si>
    <t>Barbade</t>
  </si>
  <si>
    <t>AA Cosmetics</t>
  </si>
  <si>
    <t>Enseignement et instituts de recherche</t>
  </si>
  <si>
    <t>Consultant / Spécialiste RH</t>
  </si>
  <si>
    <t>Belgique</t>
  </si>
  <si>
    <t>Belize</t>
  </si>
  <si>
    <t>Bénin</t>
  </si>
  <si>
    <t>Aalborg Kommune</t>
  </si>
  <si>
    <t>Entre 10 et 99 salariés</t>
  </si>
  <si>
    <t>Responsable RH</t>
  </si>
  <si>
    <t>Bermudes</t>
  </si>
  <si>
    <t>Bhoutan</t>
  </si>
  <si>
    <t>Biélorussie</t>
  </si>
  <si>
    <t>Aalborg Universitet</t>
  </si>
  <si>
    <t>Mode, accessoires et articles de luxe</t>
  </si>
  <si>
    <t>Entre 100 et 499 salariés</t>
  </si>
  <si>
    <t>Birmanie (Myanmar)</t>
  </si>
  <si>
    <t>Bolivie</t>
  </si>
  <si>
    <t>Bosnie-Herzégovine</t>
  </si>
  <si>
    <t>Biens de grande consommation</t>
  </si>
  <si>
    <t>Entre 500 et 999 salariés</t>
  </si>
  <si>
    <t>Directeur / Responsable Communication interne</t>
  </si>
  <si>
    <t>Botswana</t>
  </si>
  <si>
    <t>Brésil</t>
  </si>
  <si>
    <t>Brunei</t>
  </si>
  <si>
    <t>Services Financiers</t>
  </si>
  <si>
    <t>Entre 1000 et 10 000 salariés</t>
  </si>
  <si>
    <t>Directeur / Responsable Marketing</t>
  </si>
  <si>
    <t>Bulgarie</t>
  </si>
  <si>
    <t>Burkina Faso</t>
  </si>
  <si>
    <t>Burundi</t>
  </si>
  <si>
    <t>Equipement de soins de santé</t>
  </si>
  <si>
    <t>Plus de 10 000 salariés</t>
  </si>
  <si>
    <t>Directeur / Responsable Développement organisationnel</t>
  </si>
  <si>
    <t>Cambodge</t>
  </si>
  <si>
    <t>Cameroun</t>
  </si>
  <si>
    <t>Canada</t>
  </si>
  <si>
    <t>Services de soins de santé</t>
  </si>
  <si>
    <t>Directeur / Responsable Communication / Relations Publiques</t>
  </si>
  <si>
    <t>Cap-vert</t>
  </si>
  <si>
    <t>Chili</t>
  </si>
  <si>
    <t>Chine</t>
  </si>
  <si>
    <t>Ingénierie industrielle et production</t>
  </si>
  <si>
    <t>Responsable Talent Acquisition / Recrutement / Resourcing</t>
  </si>
  <si>
    <t>Chypre</t>
  </si>
  <si>
    <t>Colombie</t>
  </si>
  <si>
    <t>Comores</t>
  </si>
  <si>
    <t>Mines et métaux</t>
  </si>
  <si>
    <t>Consultant / Spécialiste gestion des talents</t>
  </si>
  <si>
    <t>Corée du Nord</t>
  </si>
  <si>
    <t>Corée du Sud</t>
  </si>
  <si>
    <t>Costa Rica</t>
  </si>
  <si>
    <t>Assurances</t>
  </si>
  <si>
    <t>Responsable getion des talents</t>
  </si>
  <si>
    <t>Côte d'Ivoire</t>
  </si>
  <si>
    <t>Croatie</t>
  </si>
  <si>
    <t>Cuba</t>
  </si>
  <si>
    <t>Services juridiques</t>
  </si>
  <si>
    <t>Danemark</t>
  </si>
  <si>
    <t>Djibouti</t>
  </si>
  <si>
    <t>Dominique</t>
  </si>
  <si>
    <t>Logistique</t>
  </si>
  <si>
    <t>Égypte</t>
  </si>
  <si>
    <t>Émirats Arabes Unis</t>
  </si>
  <si>
    <t>Équateur</t>
  </si>
  <si>
    <t>Conseils en stratégie et management</t>
  </si>
  <si>
    <t>Érythrée</t>
  </si>
  <si>
    <t>Espagne</t>
  </si>
  <si>
    <t>Estonie</t>
  </si>
  <si>
    <t>Médias et publicité</t>
  </si>
  <si>
    <t>États Fédérés de Micronésie</t>
  </si>
  <si>
    <t>États-Unis</t>
  </si>
  <si>
    <t>Éthiopie</t>
  </si>
  <si>
    <t>Organisations non gouvernementales (ONG) / Organisations sans but lucratif (OSBL)</t>
  </si>
  <si>
    <t>Fidji</t>
  </si>
  <si>
    <t>Finlande</t>
  </si>
  <si>
    <t>Pharmaceutique et biotechnologie</t>
  </si>
  <si>
    <t>Gabon</t>
  </si>
  <si>
    <t>Gambie</t>
  </si>
  <si>
    <t>Géorgie</t>
  </si>
  <si>
    <t>Services professionnels</t>
  </si>
  <si>
    <t>Géorgie du Sud et les Îles Sandwich du Sud</t>
  </si>
  <si>
    <t>Ghana</t>
  </si>
  <si>
    <t>Gibraltar</t>
  </si>
  <si>
    <t>Secteur public et agences gouvernementales</t>
  </si>
  <si>
    <t>Grèce</t>
  </si>
  <si>
    <t>Grenade</t>
  </si>
  <si>
    <t>Groenland</t>
  </si>
  <si>
    <t>Immobilier</t>
  </si>
  <si>
    <t>Guadeloupe</t>
  </si>
  <si>
    <t>Guam</t>
  </si>
  <si>
    <t>Guatemala</t>
  </si>
  <si>
    <t>Distribution et Grande Distribution</t>
  </si>
  <si>
    <t>Guinée</t>
  </si>
  <si>
    <t>Guinée-Bissau</t>
  </si>
  <si>
    <t>Guinée Équatoriale</t>
  </si>
  <si>
    <t>Concepteur de logiciels, services informatiques, développement multimédias, divertissement numérique</t>
  </si>
  <si>
    <t>Guyana</t>
  </si>
  <si>
    <t>Guyane Française</t>
  </si>
  <si>
    <t>Haïti</t>
  </si>
  <si>
    <t>Equipements et technologies informatiques</t>
  </si>
  <si>
    <t>Honduras</t>
  </si>
  <si>
    <t>Hong-Kong</t>
  </si>
  <si>
    <t>Hongrie</t>
  </si>
  <si>
    <t>Télécommunications et réseaux</t>
  </si>
  <si>
    <t>Île Christmas</t>
  </si>
  <si>
    <t>Île de Man</t>
  </si>
  <si>
    <t>Île Norfolk</t>
  </si>
  <si>
    <t>Tourisme, restauration, hôtellerie et loisirs</t>
  </si>
  <si>
    <t>Îles Åland</t>
  </si>
  <si>
    <t>Îles Caïmanes</t>
  </si>
  <si>
    <t>Îles Cocos (Keeling)</t>
  </si>
  <si>
    <t>Services publics</t>
  </si>
  <si>
    <t>Îles Cook</t>
  </si>
  <si>
    <t>Îles Féroé</t>
  </si>
  <si>
    <t>Îles Malouines</t>
  </si>
  <si>
    <t>Autre, merci de préciser</t>
  </si>
  <si>
    <t>Îles Mariannes du Nord</t>
  </si>
  <si>
    <t>Îles Marshall</t>
  </si>
  <si>
    <t>Îles Pitcairn</t>
  </si>
  <si>
    <t>Îles Salomon</t>
  </si>
  <si>
    <t>Îles Turks et Caïques</t>
  </si>
  <si>
    <t>Îles Vierges Britanniques</t>
  </si>
  <si>
    <t>Îles Vierges des États-Unis</t>
  </si>
  <si>
    <t>Inde</t>
  </si>
  <si>
    <t>Indonésie</t>
  </si>
  <si>
    <t>Moins de $25,000</t>
  </si>
  <si>
    <t>Ils sont plus importants</t>
  </si>
  <si>
    <t>Très inquiet</t>
  </si>
  <si>
    <t>Iran</t>
  </si>
  <si>
    <t>Iraq</t>
  </si>
  <si>
    <t>Irlande</t>
  </si>
  <si>
    <t>$25-$50,000</t>
  </si>
  <si>
    <t>Islande</t>
  </si>
  <si>
    <t>Israël</t>
  </si>
  <si>
    <t>Italie</t>
  </si>
  <si>
    <t>$51-$100,000</t>
  </si>
  <si>
    <t>Ils sont moins importants</t>
  </si>
  <si>
    <t>Pas inquiet du tout</t>
  </si>
  <si>
    <t>Jamaïque</t>
  </si>
  <si>
    <t>Japon</t>
  </si>
  <si>
    <t>Jordanie</t>
  </si>
  <si>
    <t>$101-$250,000</t>
  </si>
  <si>
    <t>Kazakhstan</t>
  </si>
  <si>
    <t>Kenya</t>
  </si>
  <si>
    <t>Kirghizistan</t>
  </si>
  <si>
    <t>$251-$500,000</t>
  </si>
  <si>
    <t>Kiribati</t>
  </si>
  <si>
    <t>Koweït</t>
  </si>
  <si>
    <t>Laos</t>
  </si>
  <si>
    <t>$501-$750,000</t>
  </si>
  <si>
    <t>Le Vatican</t>
  </si>
  <si>
    <t>Lesotho</t>
  </si>
  <si>
    <t>Lettonie</t>
  </si>
  <si>
    <t>Se simplifie</t>
  </si>
  <si>
    <t>Liban</t>
  </si>
  <si>
    <t>Libéria</t>
  </si>
  <si>
    <t>Libye</t>
  </si>
  <si>
    <t>Reste stable</t>
  </si>
  <si>
    <t>Liechtenstein</t>
  </si>
  <si>
    <t>Lituanie</t>
  </si>
  <si>
    <t>Luxembourg</t>
  </si>
  <si>
    <t>C'est la top priorité</t>
  </si>
  <si>
    <t>Programmes Graduate</t>
  </si>
  <si>
    <t>Macao</t>
  </si>
  <si>
    <t>Madagascar</t>
  </si>
  <si>
    <t>Malaisie</t>
  </si>
  <si>
    <t>Programmes de recrutement d'alternants</t>
  </si>
  <si>
    <t>Malawi</t>
  </si>
  <si>
    <t>Maldives</t>
  </si>
  <si>
    <t>Mali</t>
  </si>
  <si>
    <t>C'est important mais ce n'est pas une priorité</t>
  </si>
  <si>
    <t>Programmes de rotation des talents</t>
  </si>
  <si>
    <t>Malte</t>
  </si>
  <si>
    <t>Maroc</t>
  </si>
  <si>
    <t>Martinique</t>
  </si>
  <si>
    <t>Ce n'est pas du tout une priorité</t>
  </si>
  <si>
    <t>Leadership development programs</t>
  </si>
  <si>
    <t>Maurice</t>
  </si>
  <si>
    <t>Mauritanie</t>
  </si>
  <si>
    <t>Mayotte</t>
  </si>
  <si>
    <t>Programmes Alumni</t>
  </si>
  <si>
    <t>Mexique</t>
  </si>
  <si>
    <t>Moldavie</t>
  </si>
  <si>
    <t>Monaco</t>
  </si>
  <si>
    <t>Aucun</t>
  </si>
  <si>
    <t>Mongolie</t>
  </si>
  <si>
    <t>Monténégro</t>
  </si>
  <si>
    <t>Montserrat</t>
  </si>
  <si>
    <t>Mozambique</t>
  </si>
  <si>
    <t>Namibie</t>
  </si>
  <si>
    <t>Nauru</t>
  </si>
  <si>
    <t>Népal</t>
  </si>
  <si>
    <t>Nicaragua</t>
  </si>
  <si>
    <t>Niger</t>
  </si>
  <si>
    <t>Non, mais nous allons y recourir plus activement à l'avenir</t>
  </si>
  <si>
    <t>Oui, en nous basant sur notre culture actuelle</t>
  </si>
  <si>
    <t>Nigéria</t>
  </si>
  <si>
    <t>Niué</t>
  </si>
  <si>
    <t>Norvège</t>
  </si>
  <si>
    <t>Non et nous ne l'intégrons pas dans nos plans de développement</t>
  </si>
  <si>
    <t xml:space="preserve">Oui, en nous basant sur la culture à laquelle nous aspirons </t>
  </si>
  <si>
    <t>Nouvelle-Calédonie</t>
  </si>
  <si>
    <t>Nouvelle-Zélande</t>
  </si>
  <si>
    <t>Oman</t>
  </si>
  <si>
    <t>Oui, en prenant compte notre culture actuelle et celle à laquelle nous aspirons</t>
  </si>
  <si>
    <t>Ouganda</t>
  </si>
  <si>
    <t>Ouzbékistan</t>
  </si>
  <si>
    <t>Pakistan</t>
  </si>
  <si>
    <t>Palaos</t>
  </si>
  <si>
    <t>Panama</t>
  </si>
  <si>
    <t>Papouasie-Nouvelle-Guinée</t>
  </si>
  <si>
    <t>Aucune des réponses ci-dessus</t>
  </si>
  <si>
    <t>Paraguay</t>
  </si>
  <si>
    <t>Pays-Bas</t>
  </si>
  <si>
    <t>Pérou</t>
  </si>
  <si>
    <t>Philippines</t>
  </si>
  <si>
    <t>Pologne</t>
  </si>
  <si>
    <t>Polynésie Française</t>
  </si>
  <si>
    <t>Global</t>
  </si>
  <si>
    <t>Porto Rico</t>
  </si>
  <si>
    <t>Portugal</t>
  </si>
  <si>
    <t>Qatar</t>
  </si>
  <si>
    <t>République Centrafricaine</t>
  </si>
  <si>
    <t>République de Macédoine</t>
  </si>
  <si>
    <t>République Démocratique du Congo</t>
  </si>
  <si>
    <t>Le sens éthique et l'intégrité</t>
  </si>
  <si>
    <t>République Dominicaine</t>
  </si>
  <si>
    <t>République du Congo</t>
  </si>
  <si>
    <t>République Tchèque</t>
  </si>
  <si>
    <t>L'esprit entrepreunarial</t>
  </si>
  <si>
    <t>Pas important</t>
  </si>
  <si>
    <t>Réunion</t>
  </si>
  <si>
    <t>Roumanie</t>
  </si>
  <si>
    <t>Royaume-Uni</t>
  </si>
  <si>
    <t>La capacité à résoudre les problèmes</t>
  </si>
  <si>
    <t>Assez important</t>
  </si>
  <si>
    <t>Handicap physique</t>
  </si>
  <si>
    <t>Russie</t>
  </si>
  <si>
    <t>Rwanda</t>
  </si>
  <si>
    <t>Sahara Occidental</t>
  </si>
  <si>
    <t>Militaire / véterans</t>
  </si>
  <si>
    <t>Saint-Kitts-et-Nevis</t>
  </si>
  <si>
    <t>Saint-Marin</t>
  </si>
  <si>
    <t>Saint-Pierre-et-Miquelon</t>
  </si>
  <si>
    <t>Le potentiel de leadership</t>
  </si>
  <si>
    <t>Sans opinion</t>
  </si>
  <si>
    <t>Handicap mental / Neurodiversité</t>
  </si>
  <si>
    <t>Saint-Vincent-et-les Grenadines</t>
  </si>
  <si>
    <t>Sainte-Hélène</t>
  </si>
  <si>
    <t>Sainte-Lucie</t>
  </si>
  <si>
    <t>L'ouverture internationale</t>
  </si>
  <si>
    <t>Sexe</t>
  </si>
  <si>
    <t>Salvador</t>
  </si>
  <si>
    <t>Samoa</t>
  </si>
  <si>
    <t>Samoa Américaines</t>
  </si>
  <si>
    <t>La communication</t>
  </si>
  <si>
    <t>Orientation sexuelle</t>
  </si>
  <si>
    <t>Sao Tomé-et-Principe</t>
  </si>
  <si>
    <t>Sénégal</t>
  </si>
  <si>
    <t>Serbie</t>
  </si>
  <si>
    <t>L'orientation résultats</t>
  </si>
  <si>
    <t>Seychelles</t>
  </si>
  <si>
    <t>Sierra Leone</t>
  </si>
  <si>
    <t>Singapour</t>
  </si>
  <si>
    <t>La responsabilité</t>
  </si>
  <si>
    <t>Slovaquie</t>
  </si>
  <si>
    <t>Slovénie</t>
  </si>
  <si>
    <t>Somalie</t>
  </si>
  <si>
    <t>Les compétences digitales</t>
  </si>
  <si>
    <t>Origine ethnique</t>
  </si>
  <si>
    <t>Soudan</t>
  </si>
  <si>
    <t>Sri Lanka</t>
  </si>
  <si>
    <t>Suède</t>
  </si>
  <si>
    <t>L'orientation client</t>
  </si>
  <si>
    <t>Le recrutement</t>
  </si>
  <si>
    <t>Suisse</t>
  </si>
  <si>
    <t>Suriname</t>
  </si>
  <si>
    <t>Svalbard et Jan Mayen</t>
  </si>
  <si>
    <t>L'intelligence émotionnelle</t>
  </si>
  <si>
    <t>Nous n'avons pas de fonction dédiée à la diversité et à l'inclusion</t>
  </si>
  <si>
    <t>Swaziland</t>
  </si>
  <si>
    <t>Syrie</t>
  </si>
  <si>
    <t>Tadjikistan</t>
  </si>
  <si>
    <t>L'daptabilité / la flexibilité</t>
  </si>
  <si>
    <t>PDG</t>
  </si>
  <si>
    <t>Taïwan</t>
  </si>
  <si>
    <t>Tanzanie</t>
  </si>
  <si>
    <t>Tchad</t>
  </si>
  <si>
    <t>L'amabilité / la bienveillance</t>
  </si>
  <si>
    <t>Les Ressources Humaines</t>
  </si>
  <si>
    <t>Terres Australes Françaises</t>
  </si>
  <si>
    <t>Thaïlande</t>
  </si>
  <si>
    <t>Timor Oriental</t>
  </si>
  <si>
    <t>La capacité d'apprentissage</t>
  </si>
  <si>
    <t>Togo</t>
  </si>
  <si>
    <t>Tonga</t>
  </si>
  <si>
    <t>Trinité-et-Tobago</t>
  </si>
  <si>
    <t>La persévérance</t>
  </si>
  <si>
    <t>Tunisie</t>
  </si>
  <si>
    <t>Turkménistan</t>
  </si>
  <si>
    <t>Turquie</t>
  </si>
  <si>
    <t>La tolérance</t>
  </si>
  <si>
    <t>Tuvalu</t>
  </si>
  <si>
    <t>Ukraine</t>
  </si>
  <si>
    <t>Uruguay</t>
  </si>
  <si>
    <t>La détermination</t>
  </si>
  <si>
    <t>Vanuatu</t>
  </si>
  <si>
    <t>Venezuela</t>
  </si>
  <si>
    <t>Viet Nam</t>
  </si>
  <si>
    <t>Wallis et Futuna</t>
  </si>
  <si>
    <t>Yémen</t>
  </si>
  <si>
    <t>Zambie</t>
  </si>
  <si>
    <t>Produits et services attractifs</t>
  </si>
  <si>
    <t>Raison d'être inspirante</t>
  </si>
  <si>
    <t xml:space="preserve">Prestige </t>
  </si>
  <si>
    <t>Leaadership inspirant</t>
  </si>
  <si>
    <t xml:space="preserve">Innovation </t>
  </si>
  <si>
    <t>Bonne référence pour une future carrière</t>
  </si>
  <si>
    <t>Responsabilité sociale de l'entreprise</t>
  </si>
  <si>
    <t>Environnement de travail créatif et dynamique</t>
  </si>
  <si>
    <t>Succès commercial</t>
  </si>
  <si>
    <t>Critères éthiques</t>
  </si>
  <si>
    <t>Croissance rapide / esprit entrepreneurial</t>
  </si>
  <si>
    <t>Sécurité de l'emploi</t>
  </si>
  <si>
    <t>Adopte les nouvelles technologies</t>
  </si>
  <si>
    <t>Respect des salariés</t>
  </si>
  <si>
    <t>Ambiance de travail agréable</t>
  </si>
  <si>
    <t>Travail en équipe</t>
  </si>
  <si>
    <t>Développement et formation professionnelle</t>
  </si>
  <si>
    <t>Interaction avec des clients / Collègues à l'internation</t>
  </si>
  <si>
    <t>Diversité des missions</t>
  </si>
  <si>
    <t>Engagement pour la diversité</t>
  </si>
  <si>
    <t>Accès à la formation continue</t>
  </si>
  <si>
    <t>Haut niveau des conditions de travail</t>
  </si>
  <si>
    <t>Flexibilité des conditions de travail</t>
  </si>
  <si>
    <t>Opportunité d'avoir un impact au sein de mon oragnisation</t>
  </si>
  <si>
    <t>Favorise l'équilibre vie privée / vie professionnelle</t>
  </si>
  <si>
    <t>Axé sur la performance</t>
  </si>
  <si>
    <t>Vision claire de l'évolution professionnelle</t>
  </si>
  <si>
    <t>Recrutement des meilleurs</t>
  </si>
  <si>
    <t>Promotion rapide</t>
  </si>
  <si>
    <t>Reconnaissance des performances (méritocratie)</t>
  </si>
  <si>
    <t>Opportunité de diriger une équipe</t>
  </si>
  <si>
    <t>Travail challegent</t>
  </si>
  <si>
    <t>Opportunités d'expatriation/de déplacements à l'étranger</t>
  </si>
  <si>
    <t>Orientation client</t>
  </si>
  <si>
    <t>Des managers qui vont m'aider à développer mes compétences</t>
  </si>
  <si>
    <t>Salaire de base compétitif</t>
  </si>
  <si>
    <t>Avantages compétitifs</t>
  </si>
  <si>
    <t>Perpectives de futus revenus élevés</t>
  </si>
  <si>
    <t>Encourager et promouvoir l'engagement des salariés</t>
  </si>
  <si>
    <t>Primes liées aux performances</t>
  </si>
  <si>
    <t>Encourager les salariés à devenir des ambassadeurs de leur entreprise employee advocacy)</t>
  </si>
  <si>
    <t>Engagement pour l'égalité hommes/femmes</t>
  </si>
  <si>
    <t>Améliorer la rétention des salariés</t>
  </si>
  <si>
    <t>Communiquer sur nos points forts de manière plus cohérente et poussée</t>
  </si>
  <si>
    <t>Améliorer l'expérience collaborateurs</t>
  </si>
  <si>
    <t>Améliorer la reconnaissance de la marque dans des zones géographiques prioritaires</t>
  </si>
  <si>
    <t>Mieux différencier notre marque de nos principaux concurrents de recrutement</t>
  </si>
  <si>
    <t>Améliorer la visibilité de nos offres d'emplois</t>
  </si>
  <si>
    <t>Nous adaptons notre communication aux différentes fonctions / catégories d'emplois</t>
  </si>
  <si>
    <t>Nous avons développé différentes campagnes autour de la diversité</t>
  </si>
  <si>
    <t>Nous veillons à conserver le plus de cohérence possible parmi tous les groupes cibles</t>
  </si>
  <si>
    <t>Nous avons développé différentes campagnes de recrutement pour les étudiants / jeunes diplômés et pour les professionnels expérimentés</t>
  </si>
  <si>
    <t>Nous adaptons notre communication aux différentes régions</t>
  </si>
  <si>
    <t>Nous adaptons notre communication aux différents pays</t>
  </si>
  <si>
    <t>Privilégier davantage la cohérence</t>
  </si>
  <si>
    <t>Accroitre la localisation et la communication ciblée</t>
  </si>
  <si>
    <t>Une équipe spécialisée au sein du service Marketing RH / Marque employeur</t>
  </si>
  <si>
    <t>Externalisation auprès d'une agence ou d'un consultant</t>
  </si>
  <si>
    <t>L'équipe Marketing ou communication de l'entreprise</t>
  </si>
  <si>
    <t>2 à 3 mois à l'avance</t>
  </si>
  <si>
    <t>6 à 12 mois à l'avance</t>
  </si>
  <si>
    <t>Plus d'un an à l'avance</t>
  </si>
  <si>
    <t>Réseaux sociaux</t>
  </si>
  <si>
    <t>Evénements</t>
  </si>
  <si>
    <t>Réseaux d'anciens étudiants / Alumni</t>
  </si>
  <si>
    <t>Programmatique Advertising</t>
  </si>
  <si>
    <t>No marketing to students</t>
  </si>
  <si>
    <t>Chaînes vidé</t>
  </si>
  <si>
    <t>Xing</t>
  </si>
  <si>
    <t>Augmentera</t>
  </si>
  <si>
    <t>Weibo</t>
  </si>
  <si>
    <t>YouTube</t>
  </si>
  <si>
    <t>Indeed</t>
  </si>
  <si>
    <t>Diminuera</t>
  </si>
  <si>
    <t>Facebook</t>
  </si>
  <si>
    <t>Dailymotion</t>
  </si>
  <si>
    <t>Glassdoor</t>
  </si>
  <si>
    <t>Vkontakte</t>
  </si>
  <si>
    <t>Youku</t>
  </si>
  <si>
    <t>Pinterest</t>
  </si>
  <si>
    <t>WeChat</t>
  </si>
  <si>
    <t>Snapchat</t>
  </si>
  <si>
    <t>RenRen</t>
  </si>
  <si>
    <t>Non et ce n'est pas une priorité pour nous</t>
  </si>
  <si>
    <t>Instagram</t>
  </si>
  <si>
    <t>Twitter</t>
  </si>
  <si>
    <t>TikTok</t>
  </si>
  <si>
    <t>Analyse des personnes grâce à la technologie</t>
  </si>
  <si>
    <t>L'analyse des peronnes guidée par des technologies</t>
  </si>
  <si>
    <t>Le ciblage des annonces par une IA/la publicité programmatique</t>
  </si>
  <si>
    <t>La réalité virtuelle</t>
  </si>
  <si>
    <t>Des outils intelligents en libre service</t>
  </si>
  <si>
    <t>Les bots de discussion</t>
  </si>
  <si>
    <t>Les entretiens vidéo</t>
  </si>
  <si>
    <t>Aucun de ces propositions</t>
  </si>
  <si>
    <t>Photos et vidéos d'employés</t>
  </si>
  <si>
    <t>Récits internes</t>
  </si>
  <si>
    <t>Niveaux d'engagement sur les médias sociaux / professionnels (likes, partages, commentaires, etc)</t>
  </si>
  <si>
    <t>La communication recrutement</t>
  </si>
  <si>
    <t xml:space="preserve">Planificatin de l'organisation </t>
  </si>
  <si>
    <t>Notoriété de la marque</t>
  </si>
  <si>
    <t>Développement du leadership</t>
  </si>
  <si>
    <t>Considération (% du public cible qui vous considéreraient comme un employeur potentiel)</t>
  </si>
  <si>
    <t>La communication interne</t>
  </si>
  <si>
    <t>Classement / Préférence relative par rapport à vos concurrents de recrutement</t>
  </si>
  <si>
    <t>L'expérience collaborateur</t>
  </si>
  <si>
    <t>Programmes d'apprentissage</t>
  </si>
  <si>
    <t>Nombre de candidats</t>
  </si>
  <si>
    <t>Aucun des éléments cités</t>
  </si>
  <si>
    <t>Gestion des candidats</t>
  </si>
  <si>
    <t xml:space="preserve">Intégration et orientation </t>
  </si>
  <si>
    <t>Satisfation du Manager pour les recrutements effectués</t>
  </si>
  <si>
    <t>Rarement</t>
  </si>
  <si>
    <t>Gestion des talents</t>
  </si>
  <si>
    <t>Environnement de travail</t>
  </si>
  <si>
    <t>Temps nécessaire par recrutement</t>
  </si>
  <si>
    <t>Fréquemment</t>
  </si>
  <si>
    <t>Développement de carrière</t>
  </si>
  <si>
    <t>Nombre de départs volontaires d'employés en poste depuis moins d'un an</t>
  </si>
  <si>
    <t>Toujours</t>
  </si>
  <si>
    <t>Gestion des performances</t>
  </si>
  <si>
    <t>Taux de conversion</t>
  </si>
  <si>
    <t>Travail flexible</t>
  </si>
  <si>
    <t>Qualité du recrutement</t>
  </si>
  <si>
    <t>Gestion des sorties</t>
  </si>
  <si>
    <t>Volumes de candidatures</t>
  </si>
  <si>
    <t>Programmes de reconnaissance</t>
  </si>
  <si>
    <t>Coût par recrutement</t>
  </si>
  <si>
    <t>Aucune</t>
  </si>
  <si>
    <t>Résultats sur les attributs de la marque employeur (promesse de la marque employeur vs. réalité de l'expérience employé)</t>
  </si>
  <si>
    <t>Satisfaction des candidats</t>
  </si>
  <si>
    <t>Satisfation des nouveaux entrants</t>
  </si>
  <si>
    <t>Implication / engagement des employés</t>
  </si>
  <si>
    <t>Employee advocacy / Promotion des employés (par ex. Net Promoter Score)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</si>
</sst>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8.0"/>
      <color theme="1"/>
      <name val="Calibri"/>
    </font>
    <font>
      <sz val="11.0"/>
      <color theme="1"/>
    </font>
    <font/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/>
    </xf>
    <xf borderId="1" fillId="2" fontId="1" numFmtId="0" xfId="0" applyBorder="1" applyFont="1"/>
    <xf borderId="1" fillId="0" fontId="2" numFmtId="0" xfId="0" applyBorder="1" applyFont="1"/>
    <xf borderId="1" fillId="2" fontId="1" numFmtId="164" xfId="0" applyBorder="1" applyFont="1" applyNumberFormat="1"/>
    <xf borderId="1" fillId="2" fontId="1" numFmtId="1" xfId="0" applyBorder="1" applyFont="1" applyNumberFormat="1"/>
    <xf borderId="0" fillId="0" fontId="3" numFmtId="0" xfId="0" applyAlignment="1" applyFont="1">
      <alignment horizontal="right"/>
    </xf>
    <xf borderId="1" fillId="0" fontId="1" numFmtId="0" xfId="0" applyBorder="1" applyFont="1"/>
    <xf borderId="1" fillId="0" fontId="3" numFmtId="0" xfId="0" applyBorder="1" applyFont="1"/>
    <xf borderId="0" fillId="0" fontId="1" numFmtId="0" xfId="0" applyAlignment="1" applyFont="1">
      <alignment horizontal="right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shrinkToFit="0" wrapText="1"/>
    </xf>
    <xf borderId="1" fillId="0" fontId="4" numFmtId="0" xfId="0" applyAlignment="1" applyBorder="1" applyFont="1">
      <alignment readingOrder="0"/>
    </xf>
    <xf borderId="1" fillId="0" fontId="4" numFmtId="0" xfId="0" applyBorder="1" applyFont="1"/>
    <xf borderId="1" fillId="0" fontId="2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95.38"/>
    <col customWidth="1" min="3" max="3" width="57.75"/>
    <col customWidth="1" min="4" max="26" width="9.38"/>
  </cols>
  <sheetData>
    <row r="1">
      <c r="A1" s="1" t="s">
        <v>0</v>
      </c>
      <c r="B1" s="2" t="s">
        <v>1</v>
      </c>
      <c r="C1" s="3"/>
    </row>
    <row r="2">
      <c r="A2" s="1" t="s">
        <v>2</v>
      </c>
      <c r="B2" s="2" t="s">
        <v>3</v>
      </c>
      <c r="C2" s="3"/>
    </row>
    <row r="3">
      <c r="A3" s="1" t="s">
        <v>4</v>
      </c>
      <c r="B3" s="4">
        <v>43916.0</v>
      </c>
      <c r="C3" s="3"/>
    </row>
    <row r="4">
      <c r="A4" s="1" t="s">
        <v>5</v>
      </c>
      <c r="B4" s="5">
        <v>49.0</v>
      </c>
      <c r="C4" s="3"/>
    </row>
    <row r="5">
      <c r="B5" s="3"/>
      <c r="C5" s="3"/>
    </row>
    <row r="6">
      <c r="A6" s="6" t="s">
        <v>6</v>
      </c>
      <c r="B6" s="7"/>
      <c r="C6" s="8" t="s">
        <v>7</v>
      </c>
    </row>
    <row r="7">
      <c r="A7" s="9" t="s">
        <v>8</v>
      </c>
      <c r="B7" s="7" t="s">
        <v>9</v>
      </c>
      <c r="C7" s="7" t="s">
        <v>10</v>
      </c>
    </row>
    <row r="8">
      <c r="A8" s="9" t="s">
        <v>11</v>
      </c>
      <c r="B8" s="7" t="s">
        <v>12</v>
      </c>
      <c r="C8" s="10" t="s">
        <v>13</v>
      </c>
    </row>
    <row r="9">
      <c r="A9" s="9" t="s">
        <v>14</v>
      </c>
      <c r="B9" s="7" t="s">
        <v>15</v>
      </c>
      <c r="C9" s="7" t="s">
        <v>16</v>
      </c>
    </row>
    <row r="10">
      <c r="A10" s="9" t="s">
        <v>17</v>
      </c>
      <c r="B10" s="11" t="s">
        <v>18</v>
      </c>
      <c r="C10" s="7" t="s">
        <v>19</v>
      </c>
    </row>
    <row r="11">
      <c r="A11" s="9" t="s">
        <v>20</v>
      </c>
      <c r="B11" s="11" t="s">
        <v>21</v>
      </c>
      <c r="C11" s="7" t="s">
        <v>22</v>
      </c>
    </row>
    <row r="12">
      <c r="A12" s="9" t="s">
        <v>23</v>
      </c>
      <c r="B12" s="7" t="s">
        <v>24</v>
      </c>
      <c r="C12" s="7" t="s">
        <v>25</v>
      </c>
    </row>
    <row r="13">
      <c r="A13" s="9" t="s">
        <v>26</v>
      </c>
      <c r="B13" s="7" t="s">
        <v>27</v>
      </c>
      <c r="C13" s="7" t="s">
        <v>28</v>
      </c>
    </row>
    <row r="14">
      <c r="A14" s="9" t="s">
        <v>29</v>
      </c>
      <c r="B14" s="7" t="s">
        <v>30</v>
      </c>
      <c r="C14" s="7" t="s">
        <v>31</v>
      </c>
    </row>
    <row r="15">
      <c r="A15" s="9" t="s">
        <v>32</v>
      </c>
      <c r="B15" s="7" t="s">
        <v>33</v>
      </c>
      <c r="C15" s="10" t="s">
        <v>34</v>
      </c>
    </row>
    <row r="16">
      <c r="A16" s="9" t="s">
        <v>35</v>
      </c>
      <c r="B16" s="7" t="s">
        <v>36</v>
      </c>
      <c r="C16" s="7" t="s">
        <v>37</v>
      </c>
    </row>
    <row r="17">
      <c r="A17" s="9" t="s">
        <v>38</v>
      </c>
      <c r="B17" s="7" t="s">
        <v>39</v>
      </c>
      <c r="C17" s="7" t="s">
        <v>40</v>
      </c>
    </row>
    <row r="18">
      <c r="A18" s="9" t="s">
        <v>41</v>
      </c>
      <c r="B18" s="7" t="s">
        <v>42</v>
      </c>
      <c r="C18" s="7" t="s">
        <v>43</v>
      </c>
    </row>
    <row r="19">
      <c r="A19" s="9" t="s">
        <v>44</v>
      </c>
      <c r="B19" s="7" t="s">
        <v>45</v>
      </c>
      <c r="C19" s="7" t="s">
        <v>46</v>
      </c>
    </row>
    <row r="20">
      <c r="A20" s="9" t="s">
        <v>47</v>
      </c>
      <c r="B20" s="7" t="s">
        <v>48</v>
      </c>
      <c r="C20" s="10" t="s">
        <v>49</v>
      </c>
    </row>
    <row r="21" ht="15.75" customHeight="1">
      <c r="A21" s="9" t="s">
        <v>50</v>
      </c>
      <c r="B21" s="7" t="s">
        <v>51</v>
      </c>
      <c r="C21" s="7" t="s">
        <v>52</v>
      </c>
    </row>
    <row r="22" ht="15.75" customHeight="1">
      <c r="A22" s="9" t="s">
        <v>53</v>
      </c>
      <c r="B22" s="7" t="s">
        <v>54</v>
      </c>
      <c r="C22" s="10" t="s">
        <v>55</v>
      </c>
    </row>
    <row r="23" ht="15.75" customHeight="1">
      <c r="A23" s="9" t="s">
        <v>56</v>
      </c>
      <c r="B23" s="7" t="s">
        <v>57</v>
      </c>
      <c r="C23" s="7" t="s">
        <v>58</v>
      </c>
    </row>
    <row r="24" ht="15.75" customHeight="1">
      <c r="A24" s="9" t="s">
        <v>59</v>
      </c>
      <c r="B24" s="7" t="s">
        <v>60</v>
      </c>
      <c r="C24" s="7" t="s">
        <v>61</v>
      </c>
    </row>
    <row r="25" ht="15.75" customHeight="1">
      <c r="A25" s="9" t="s">
        <v>62</v>
      </c>
      <c r="B25" s="7" t="s">
        <v>63</v>
      </c>
      <c r="C25" s="10" t="s">
        <v>64</v>
      </c>
    </row>
    <row r="26" ht="15.75" customHeight="1">
      <c r="A26" s="9" t="s">
        <v>65</v>
      </c>
      <c r="B26" s="7" t="s">
        <v>66</v>
      </c>
      <c r="C26" s="7" t="s">
        <v>67</v>
      </c>
    </row>
    <row r="27" ht="15.75" customHeight="1">
      <c r="A27" s="9" t="s">
        <v>68</v>
      </c>
      <c r="B27" s="7" t="s">
        <v>69</v>
      </c>
      <c r="C27" s="10" t="s">
        <v>70</v>
      </c>
    </row>
    <row r="28" ht="15.75" customHeight="1">
      <c r="A28" s="9" t="s">
        <v>71</v>
      </c>
      <c r="B28" s="7" t="s">
        <v>72</v>
      </c>
      <c r="C28" s="10" t="s">
        <v>70</v>
      </c>
    </row>
    <row r="29" ht="15.75" customHeight="1">
      <c r="A29" s="9" t="s">
        <v>73</v>
      </c>
      <c r="B29" s="7" t="s">
        <v>74</v>
      </c>
      <c r="C29" s="10" t="s">
        <v>75</v>
      </c>
    </row>
    <row r="30" ht="15.75" customHeight="1">
      <c r="A30" s="9" t="s">
        <v>76</v>
      </c>
      <c r="B30" s="7" t="s">
        <v>77</v>
      </c>
      <c r="C30" s="10" t="s">
        <v>78</v>
      </c>
    </row>
    <row r="31" ht="15.75" customHeight="1">
      <c r="A31" s="9" t="s">
        <v>79</v>
      </c>
      <c r="B31" s="7" t="s">
        <v>80</v>
      </c>
      <c r="C31" s="10" t="s">
        <v>81</v>
      </c>
    </row>
    <row r="32" ht="15.75" customHeight="1">
      <c r="A32" s="9" t="s">
        <v>82</v>
      </c>
      <c r="B32" s="7" t="s">
        <v>83</v>
      </c>
      <c r="C32" s="10" t="s">
        <v>58</v>
      </c>
    </row>
    <row r="33" ht="15.75" customHeight="1">
      <c r="A33" s="9" t="s">
        <v>84</v>
      </c>
      <c r="B33" s="7" t="s">
        <v>85</v>
      </c>
      <c r="C33" s="10" t="s">
        <v>86</v>
      </c>
    </row>
    <row r="34" ht="15.75" customHeight="1">
      <c r="A34" s="9" t="s">
        <v>87</v>
      </c>
      <c r="B34" s="7" t="s">
        <v>88</v>
      </c>
      <c r="C34" s="7"/>
    </row>
    <row r="35" ht="15.75" customHeight="1">
      <c r="A35" s="9"/>
      <c r="B35" s="10" t="s">
        <v>89</v>
      </c>
      <c r="C35" s="7"/>
    </row>
    <row r="36" ht="15.75" customHeight="1">
      <c r="A36" s="9"/>
      <c r="B36" s="10" t="s">
        <v>90</v>
      </c>
      <c r="C36" s="7"/>
    </row>
    <row r="37" ht="15.75" customHeight="1">
      <c r="A37" s="9"/>
      <c r="B37" s="10" t="s">
        <v>91</v>
      </c>
      <c r="C37" s="7"/>
    </row>
    <row r="38" ht="15.75" customHeight="1">
      <c r="A38" s="9"/>
      <c r="B38" s="10" t="s">
        <v>92</v>
      </c>
      <c r="C38" s="7"/>
    </row>
    <row r="39" ht="15.75" customHeight="1">
      <c r="A39" s="9"/>
      <c r="B39" s="10" t="s">
        <v>93</v>
      </c>
      <c r="C39" s="7"/>
    </row>
    <row r="40" ht="15.75" customHeight="1">
      <c r="A40" s="9"/>
      <c r="B40" s="10" t="s">
        <v>94</v>
      </c>
      <c r="C40" s="7"/>
    </row>
    <row r="41" ht="15.75" customHeight="1">
      <c r="A41" s="9"/>
      <c r="B41" s="10" t="s">
        <v>95</v>
      </c>
      <c r="C41" s="7"/>
    </row>
    <row r="42" ht="15.75" customHeight="1">
      <c r="A42" s="9"/>
      <c r="B42" s="10" t="s">
        <v>96</v>
      </c>
      <c r="C42" s="7"/>
    </row>
    <row r="43" ht="15.75" customHeight="1">
      <c r="A43" s="9"/>
      <c r="B43" s="12" t="s">
        <v>97</v>
      </c>
      <c r="C43" s="7"/>
    </row>
    <row r="44" ht="15.75" customHeight="1">
      <c r="A44" s="9" t="s">
        <v>98</v>
      </c>
      <c r="B44" s="7" t="s">
        <v>99</v>
      </c>
      <c r="C44" s="7" t="s">
        <v>100</v>
      </c>
    </row>
    <row r="45" ht="15.75" customHeight="1">
      <c r="A45" s="9" t="s">
        <v>101</v>
      </c>
      <c r="B45" s="7" t="s">
        <v>102</v>
      </c>
      <c r="C45" s="7" t="s">
        <v>103</v>
      </c>
    </row>
    <row r="46" ht="15.75" customHeight="1">
      <c r="A46" s="9" t="s">
        <v>104</v>
      </c>
      <c r="B46" s="7" t="s">
        <v>105</v>
      </c>
      <c r="C46" s="7" t="s">
        <v>106</v>
      </c>
    </row>
    <row r="47" ht="15.75" customHeight="1">
      <c r="A47" s="9" t="s">
        <v>107</v>
      </c>
      <c r="B47" s="7" t="s">
        <v>108</v>
      </c>
      <c r="C47" s="13"/>
    </row>
    <row r="48" ht="15.75" customHeight="1">
      <c r="A48" s="9"/>
      <c r="B48" s="12" t="s">
        <v>109</v>
      </c>
      <c r="C48" s="12" t="s">
        <v>110</v>
      </c>
    </row>
    <row r="49" ht="15.75" customHeight="1">
      <c r="A49" s="9"/>
      <c r="B49" s="12" t="s">
        <v>111</v>
      </c>
      <c r="C49" s="10" t="s">
        <v>112</v>
      </c>
    </row>
    <row r="50" ht="15.75" customHeight="1">
      <c r="A50" s="9"/>
      <c r="B50" s="12" t="s">
        <v>113</v>
      </c>
      <c r="C50" s="7"/>
    </row>
    <row r="51" ht="15.75" customHeight="1">
      <c r="A51" s="9"/>
      <c r="B51" s="12" t="s">
        <v>114</v>
      </c>
      <c r="C51" s="7"/>
    </row>
    <row r="52" ht="15.75" customHeight="1">
      <c r="A52" s="9"/>
      <c r="B52" s="12" t="s">
        <v>115</v>
      </c>
      <c r="C52" s="7"/>
    </row>
    <row r="53" ht="15.75" customHeight="1">
      <c r="A53" s="9" t="s">
        <v>116</v>
      </c>
      <c r="B53" s="7" t="s">
        <v>117</v>
      </c>
      <c r="C53" s="7" t="s">
        <v>118</v>
      </c>
    </row>
    <row r="54" ht="15.75" customHeight="1">
      <c r="A54" s="9" t="s">
        <v>119</v>
      </c>
      <c r="B54" s="7" t="s">
        <v>120</v>
      </c>
      <c r="C54" s="7" t="s">
        <v>121</v>
      </c>
    </row>
    <row r="55" ht="15.75" customHeight="1">
      <c r="A55" s="9" t="s">
        <v>122</v>
      </c>
      <c r="B55" s="7" t="s">
        <v>123</v>
      </c>
      <c r="C55" s="10" t="s">
        <v>124</v>
      </c>
    </row>
    <row r="56" ht="15.75" customHeight="1">
      <c r="A56" s="9" t="s">
        <v>125</v>
      </c>
      <c r="B56" s="7" t="s">
        <v>126</v>
      </c>
      <c r="C56" s="10" t="s">
        <v>127</v>
      </c>
    </row>
    <row r="57" ht="15.75" customHeight="1">
      <c r="A57" s="9" t="s">
        <v>128</v>
      </c>
      <c r="B57" s="7" t="s">
        <v>129</v>
      </c>
      <c r="C57" s="3"/>
    </row>
    <row r="58" ht="15.75" customHeight="1">
      <c r="A58" s="9"/>
      <c r="B58" s="12" t="s">
        <v>130</v>
      </c>
      <c r="C58" s="14" t="s">
        <v>131</v>
      </c>
    </row>
    <row r="59" ht="15.75" customHeight="1">
      <c r="A59" s="9"/>
      <c r="B59" s="12" t="s">
        <v>132</v>
      </c>
      <c r="C59" s="14" t="s">
        <v>131</v>
      </c>
    </row>
    <row r="60" ht="15.75" customHeight="1">
      <c r="A60" s="9"/>
      <c r="B60" s="12" t="s">
        <v>127</v>
      </c>
      <c r="C60" s="14"/>
    </row>
    <row r="61" ht="15.75" customHeight="1">
      <c r="A61" s="9"/>
      <c r="B61" s="12" t="s">
        <v>133</v>
      </c>
      <c r="C61" s="14"/>
    </row>
    <row r="62" ht="15.75" customHeight="1">
      <c r="A62" s="9"/>
      <c r="B62" s="12" t="s">
        <v>114</v>
      </c>
      <c r="C62" s="14"/>
    </row>
    <row r="63" ht="15.75" customHeight="1">
      <c r="A63" s="9"/>
      <c r="B63" s="15" t="s">
        <v>124</v>
      </c>
      <c r="C63" s="14"/>
    </row>
    <row r="64" ht="15.75" customHeight="1">
      <c r="A64" s="9"/>
      <c r="B64" s="16" t="s">
        <v>134</v>
      </c>
      <c r="C64" s="14"/>
    </row>
    <row r="65" ht="15.75" customHeight="1">
      <c r="A65" s="9"/>
      <c r="B65" s="12" t="s">
        <v>135</v>
      </c>
      <c r="C65" s="14"/>
    </row>
    <row r="66" ht="15.75" customHeight="1">
      <c r="A66" s="9"/>
      <c r="B66" s="12" t="s">
        <v>136</v>
      </c>
      <c r="C66" s="14"/>
    </row>
    <row r="67" ht="15.75" customHeight="1">
      <c r="A67" s="9"/>
      <c r="B67" s="12" t="s">
        <v>113</v>
      </c>
      <c r="C67" s="14"/>
    </row>
    <row r="68" ht="15.75" customHeight="1">
      <c r="A68" s="9"/>
      <c r="B68" s="12" t="s">
        <v>137</v>
      </c>
      <c r="C68" s="14"/>
    </row>
    <row r="69" ht="15.75" customHeight="1">
      <c r="A69" s="9"/>
      <c r="B69" s="12" t="s">
        <v>138</v>
      </c>
      <c r="C69" s="14"/>
    </row>
    <row r="70" ht="15.75" customHeight="1">
      <c r="A70" s="9"/>
      <c r="B70" s="12" t="s">
        <v>109</v>
      </c>
      <c r="C70" s="14"/>
    </row>
    <row r="71" ht="15.75" customHeight="1">
      <c r="A71" s="9"/>
      <c r="B71" s="12" t="s">
        <v>139</v>
      </c>
      <c r="C71" s="14"/>
    </row>
    <row r="72" ht="15.75" customHeight="1">
      <c r="A72" s="9" t="s">
        <v>140</v>
      </c>
      <c r="B72" s="7" t="s">
        <v>141</v>
      </c>
      <c r="C72" s="14" t="s">
        <v>142</v>
      </c>
    </row>
    <row r="73" ht="15.75" customHeight="1">
      <c r="A73" s="9" t="s">
        <v>143</v>
      </c>
      <c r="B73" s="7" t="s">
        <v>144</v>
      </c>
      <c r="C73" s="14" t="s">
        <v>145</v>
      </c>
    </row>
    <row r="74" ht="15.75" customHeight="1">
      <c r="A74" s="9" t="s">
        <v>146</v>
      </c>
      <c r="B74" s="7" t="s">
        <v>147</v>
      </c>
      <c r="C74" s="3" t="s">
        <v>148</v>
      </c>
    </row>
    <row r="75" ht="15.75" customHeight="1">
      <c r="A75" s="9" t="s">
        <v>149</v>
      </c>
      <c r="B75" s="7" t="s">
        <v>150</v>
      </c>
      <c r="C75" s="3" t="s">
        <v>151</v>
      </c>
    </row>
    <row r="76" ht="15.75" customHeight="1">
      <c r="A76" s="9" t="s">
        <v>152</v>
      </c>
      <c r="B76" s="7" t="s">
        <v>153</v>
      </c>
      <c r="C76" s="3" t="s">
        <v>154</v>
      </c>
    </row>
    <row r="77" ht="15.75" customHeight="1">
      <c r="A77" s="9" t="s">
        <v>155</v>
      </c>
      <c r="B77" s="7" t="s">
        <v>156</v>
      </c>
      <c r="C77" s="14" t="s">
        <v>157</v>
      </c>
    </row>
    <row r="78" ht="15.75" customHeight="1">
      <c r="A78" s="9" t="s">
        <v>158</v>
      </c>
      <c r="B78" s="7" t="s">
        <v>159</v>
      </c>
      <c r="C78" s="3" t="s">
        <v>160</v>
      </c>
    </row>
    <row r="79" ht="15.75" customHeight="1">
      <c r="A79" s="9" t="s">
        <v>161</v>
      </c>
      <c r="B79" s="7" t="s">
        <v>162</v>
      </c>
      <c r="C79" s="3" t="s">
        <v>163</v>
      </c>
    </row>
    <row r="80" ht="15.75" customHeight="1">
      <c r="A80" s="9" t="s">
        <v>164</v>
      </c>
      <c r="B80" s="7" t="s">
        <v>165</v>
      </c>
      <c r="C80" s="14" t="s">
        <v>166</v>
      </c>
    </row>
    <row r="81" ht="15.75" customHeight="1">
      <c r="A81" s="9" t="s">
        <v>167</v>
      </c>
      <c r="B81" s="7" t="s">
        <v>168</v>
      </c>
      <c r="C81" s="3" t="s">
        <v>169</v>
      </c>
    </row>
    <row r="82" ht="15.75" customHeight="1">
      <c r="A82" s="9" t="s">
        <v>170</v>
      </c>
      <c r="B82" s="7" t="s">
        <v>171</v>
      </c>
      <c r="C82" s="3" t="s">
        <v>172</v>
      </c>
    </row>
    <row r="83" ht="15.75" customHeight="1">
      <c r="A83" s="9" t="s">
        <v>173</v>
      </c>
      <c r="B83" s="7" t="s">
        <v>174</v>
      </c>
      <c r="C83" s="3" t="s">
        <v>175</v>
      </c>
    </row>
    <row r="84" ht="15.75" customHeight="1">
      <c r="B84" s="3"/>
      <c r="C84" s="3"/>
    </row>
    <row r="85" ht="15.75" customHeight="1">
      <c r="B85" s="3"/>
      <c r="C85" s="3"/>
    </row>
    <row r="86" ht="15.75" customHeight="1">
      <c r="B86" s="3"/>
      <c r="C86" s="3"/>
    </row>
    <row r="87" ht="15.75" customHeight="1">
      <c r="B87" s="3"/>
      <c r="C87" s="3"/>
    </row>
    <row r="88" ht="15.75" customHeight="1">
      <c r="B88" s="3"/>
      <c r="C88" s="3"/>
    </row>
    <row r="89" ht="15.75" customHeight="1">
      <c r="B89" s="3"/>
      <c r="C89" s="3"/>
    </row>
    <row r="90" ht="15.75" customHeight="1">
      <c r="B90" s="3"/>
      <c r="C90" s="3"/>
    </row>
    <row r="91" ht="15.75" customHeight="1">
      <c r="B91" s="3"/>
      <c r="C91" s="3"/>
    </row>
    <row r="92" ht="15.75" customHeight="1">
      <c r="B92" s="3"/>
      <c r="C92" s="3"/>
    </row>
    <row r="93" ht="15.75" customHeight="1">
      <c r="B93" s="3"/>
      <c r="C93" s="3"/>
    </row>
    <row r="94" ht="15.75" customHeight="1">
      <c r="B94" s="3"/>
      <c r="C94" s="3"/>
    </row>
    <row r="95" ht="15.75" customHeight="1">
      <c r="B95" s="3"/>
      <c r="C95" s="3"/>
    </row>
    <row r="96" ht="15.75" customHeight="1">
      <c r="B96" s="3"/>
      <c r="C96" s="3"/>
    </row>
    <row r="97" ht="15.75" customHeight="1">
      <c r="B97" s="3"/>
      <c r="C97" s="3"/>
    </row>
    <row r="98" ht="15.75" customHeight="1">
      <c r="B98" s="3"/>
      <c r="C98" s="3"/>
    </row>
    <row r="99" ht="15.75" customHeight="1">
      <c r="B99" s="3"/>
      <c r="C99" s="3"/>
    </row>
    <row r="100" ht="15.75" customHeight="1">
      <c r="B100" s="3"/>
      <c r="C100" s="3"/>
    </row>
    <row r="101" ht="15.75" customHeight="1">
      <c r="B101" s="3"/>
      <c r="C101" s="3"/>
    </row>
    <row r="102" ht="15.75" customHeight="1">
      <c r="B102" s="3"/>
      <c r="C102" s="3"/>
    </row>
    <row r="103" ht="15.75" customHeight="1">
      <c r="B103" s="3"/>
      <c r="C103" s="3"/>
    </row>
    <row r="104" ht="15.75" customHeight="1">
      <c r="B104" s="3"/>
      <c r="C104" s="3"/>
    </row>
    <row r="105" ht="15.75" customHeight="1">
      <c r="B105" s="3"/>
      <c r="C105" s="3"/>
    </row>
    <row r="106" ht="15.75" customHeight="1">
      <c r="B106" s="3"/>
      <c r="C106" s="3"/>
    </row>
    <row r="107" ht="15.75" customHeight="1">
      <c r="B107" s="3"/>
      <c r="C107" s="3"/>
    </row>
    <row r="108" ht="15.75" customHeight="1">
      <c r="B108" s="3"/>
      <c r="C108" s="3"/>
    </row>
    <row r="109" ht="15.75" customHeight="1">
      <c r="B109" s="3"/>
      <c r="C109" s="3"/>
    </row>
    <row r="110" ht="15.75" customHeight="1">
      <c r="B110" s="3"/>
      <c r="C110" s="3"/>
    </row>
    <row r="111" ht="15.75" customHeight="1">
      <c r="B111" s="3"/>
      <c r="C111" s="3"/>
    </row>
    <row r="112" ht="15.75" customHeight="1">
      <c r="B112" s="3"/>
      <c r="C112" s="3"/>
    </row>
    <row r="113" ht="15.75" customHeight="1">
      <c r="B113" s="3"/>
      <c r="C113" s="3"/>
    </row>
    <row r="114" ht="15.75" customHeight="1">
      <c r="B114" s="3"/>
      <c r="C114" s="3"/>
    </row>
    <row r="115" ht="15.75" customHeight="1">
      <c r="B115" s="3"/>
      <c r="C115" s="3"/>
    </row>
    <row r="116" ht="15.75" customHeight="1">
      <c r="B116" s="3"/>
      <c r="C116" s="3"/>
    </row>
    <row r="117" ht="15.75" customHeight="1">
      <c r="B117" s="3"/>
      <c r="C117" s="3"/>
    </row>
    <row r="118" ht="15.75" customHeight="1">
      <c r="B118" s="3"/>
      <c r="C118" s="3"/>
    </row>
    <row r="119" ht="15.75" customHeight="1">
      <c r="B119" s="3"/>
      <c r="C119" s="3"/>
    </row>
    <row r="120" ht="15.75" customHeight="1">
      <c r="B120" s="3"/>
      <c r="C120" s="3"/>
    </row>
    <row r="121" ht="15.75" customHeight="1">
      <c r="B121" s="3"/>
      <c r="C121" s="3"/>
    </row>
    <row r="122" ht="15.75" customHeight="1">
      <c r="B122" s="3"/>
      <c r="C122" s="3"/>
    </row>
    <row r="123" ht="15.75" customHeight="1">
      <c r="B123" s="3"/>
      <c r="C123" s="3"/>
    </row>
    <row r="124" ht="15.75" customHeight="1">
      <c r="B124" s="3"/>
      <c r="C124" s="3"/>
    </row>
    <row r="125" ht="15.75" customHeight="1">
      <c r="B125" s="3"/>
      <c r="C125" s="3"/>
    </row>
    <row r="126" ht="15.75" customHeight="1">
      <c r="B126" s="3"/>
      <c r="C126" s="3"/>
    </row>
    <row r="127" ht="15.75" customHeight="1">
      <c r="B127" s="3"/>
      <c r="C127" s="3"/>
    </row>
    <row r="128" ht="15.75" customHeight="1">
      <c r="B128" s="3"/>
      <c r="C128" s="3"/>
    </row>
    <row r="129" ht="15.75" customHeight="1">
      <c r="B129" s="3"/>
      <c r="C129" s="3"/>
    </row>
    <row r="130" ht="15.75" customHeight="1">
      <c r="B130" s="3"/>
      <c r="C130" s="3"/>
    </row>
    <row r="131" ht="15.75" customHeight="1">
      <c r="B131" s="3"/>
      <c r="C131" s="3"/>
    </row>
    <row r="132" ht="15.75" customHeight="1">
      <c r="B132" s="3"/>
      <c r="C132" s="3"/>
    </row>
    <row r="133" ht="15.75" customHeight="1">
      <c r="B133" s="3"/>
      <c r="C133" s="3"/>
    </row>
    <row r="134" ht="15.75" customHeight="1">
      <c r="B134" s="3"/>
      <c r="C134" s="3"/>
    </row>
    <row r="135" ht="15.75" customHeight="1">
      <c r="B135" s="3"/>
      <c r="C135" s="3"/>
    </row>
    <row r="136" ht="15.75" customHeight="1">
      <c r="B136" s="3"/>
      <c r="C136" s="3"/>
    </row>
    <row r="137" ht="15.75" customHeight="1">
      <c r="B137" s="3"/>
      <c r="C137" s="3"/>
    </row>
    <row r="138" ht="15.75" customHeight="1">
      <c r="B138" s="3"/>
      <c r="C138" s="3"/>
    </row>
    <row r="139" ht="15.75" customHeight="1">
      <c r="B139" s="3"/>
      <c r="C139" s="3"/>
    </row>
    <row r="140" ht="15.75" customHeight="1">
      <c r="B140" s="3"/>
      <c r="C140" s="3"/>
    </row>
    <row r="141" ht="15.75" customHeight="1">
      <c r="B141" s="3"/>
      <c r="C141" s="3"/>
    </row>
    <row r="142" ht="15.75" customHeight="1">
      <c r="B142" s="3"/>
      <c r="C142" s="3"/>
    </row>
    <row r="143" ht="15.75" customHeight="1">
      <c r="B143" s="3"/>
      <c r="C143" s="3"/>
    </row>
    <row r="144" ht="15.75" customHeight="1">
      <c r="B144" s="3"/>
      <c r="C144" s="3"/>
    </row>
    <row r="145" ht="15.75" customHeight="1">
      <c r="B145" s="3"/>
      <c r="C145" s="3"/>
    </row>
    <row r="146" ht="15.75" customHeight="1">
      <c r="B146" s="3"/>
      <c r="C146" s="3"/>
    </row>
    <row r="147" ht="15.75" customHeight="1">
      <c r="B147" s="3"/>
      <c r="C147" s="3"/>
    </row>
    <row r="148" ht="15.75" customHeight="1">
      <c r="B148" s="3"/>
      <c r="C148" s="3"/>
    </row>
    <row r="149" ht="15.75" customHeight="1">
      <c r="B149" s="3"/>
      <c r="C149" s="3"/>
    </row>
    <row r="150" ht="15.75" customHeight="1">
      <c r="B150" s="3"/>
      <c r="C150" s="3"/>
    </row>
    <row r="151" ht="15.75" customHeight="1">
      <c r="B151" s="3"/>
      <c r="C151" s="3"/>
    </row>
    <row r="152" ht="15.75" customHeight="1">
      <c r="B152" s="3"/>
      <c r="C152" s="3"/>
    </row>
    <row r="153" ht="15.75" customHeight="1">
      <c r="B153" s="3"/>
      <c r="C153" s="3"/>
    </row>
    <row r="154" ht="15.75" customHeight="1">
      <c r="B154" s="3"/>
      <c r="C154" s="3"/>
    </row>
    <row r="155" ht="15.75" customHeight="1">
      <c r="B155" s="3"/>
      <c r="C155" s="3"/>
    </row>
    <row r="156" ht="15.75" customHeight="1">
      <c r="B156" s="3"/>
      <c r="C156" s="3"/>
    </row>
    <row r="157" ht="15.75" customHeight="1">
      <c r="B157" s="3"/>
      <c r="C157" s="3"/>
    </row>
    <row r="158" ht="15.75" customHeight="1">
      <c r="B158" s="3"/>
      <c r="C158" s="3"/>
    </row>
    <row r="159" ht="15.75" customHeight="1">
      <c r="B159" s="3"/>
      <c r="C159" s="3"/>
    </row>
    <row r="160" ht="15.75" customHeight="1">
      <c r="B160" s="3"/>
      <c r="C160" s="3"/>
    </row>
    <row r="161" ht="15.75" customHeight="1">
      <c r="B161" s="3"/>
      <c r="C161" s="3"/>
    </row>
    <row r="162" ht="15.75" customHeight="1">
      <c r="B162" s="3"/>
      <c r="C162" s="3"/>
    </row>
    <row r="163" ht="15.75" customHeight="1">
      <c r="B163" s="3"/>
      <c r="C163" s="3"/>
    </row>
    <row r="164" ht="15.75" customHeight="1">
      <c r="B164" s="3"/>
      <c r="C164" s="3"/>
    </row>
    <row r="165" ht="15.75" customHeight="1">
      <c r="B165" s="3"/>
      <c r="C165" s="3"/>
    </row>
    <row r="166" ht="15.75" customHeight="1">
      <c r="B166" s="3"/>
      <c r="C166" s="3"/>
    </row>
    <row r="167" ht="15.75" customHeight="1">
      <c r="B167" s="3"/>
      <c r="C167" s="3"/>
    </row>
    <row r="168" ht="15.75" customHeight="1">
      <c r="B168" s="3"/>
      <c r="C168" s="3"/>
    </row>
    <row r="169" ht="15.75" customHeight="1">
      <c r="B169" s="3"/>
      <c r="C169" s="3"/>
    </row>
    <row r="170" ht="15.75" customHeight="1">
      <c r="B170" s="3"/>
      <c r="C170" s="3"/>
    </row>
    <row r="171" ht="15.75" customHeight="1">
      <c r="B171" s="3"/>
      <c r="C171" s="3"/>
    </row>
    <row r="172" ht="15.75" customHeight="1">
      <c r="B172" s="3"/>
      <c r="C172" s="3"/>
    </row>
    <row r="173" ht="15.75" customHeight="1">
      <c r="B173" s="3"/>
      <c r="C173" s="3"/>
    </row>
    <row r="174" ht="15.75" customHeight="1">
      <c r="B174" s="3"/>
      <c r="C174" s="3"/>
    </row>
    <row r="175" ht="15.75" customHeight="1">
      <c r="B175" s="3"/>
      <c r="C175" s="3"/>
    </row>
    <row r="176" ht="15.75" customHeight="1">
      <c r="B176" s="3"/>
      <c r="C176" s="3"/>
    </row>
    <row r="177" ht="15.75" customHeight="1">
      <c r="B177" s="3"/>
      <c r="C177" s="3"/>
    </row>
    <row r="178" ht="15.75" customHeight="1">
      <c r="B178" s="3"/>
      <c r="C178" s="3"/>
    </row>
    <row r="179" ht="15.75" customHeight="1">
      <c r="B179" s="3"/>
      <c r="C179" s="3"/>
    </row>
    <row r="180" ht="15.75" customHeight="1">
      <c r="B180" s="3"/>
      <c r="C180" s="3"/>
    </row>
    <row r="181" ht="15.75" customHeight="1">
      <c r="B181" s="3"/>
      <c r="C181" s="3"/>
    </row>
    <row r="182" ht="15.75" customHeight="1">
      <c r="B182" s="3"/>
      <c r="C182" s="3"/>
    </row>
    <row r="183" ht="15.75" customHeight="1">
      <c r="B183" s="3"/>
      <c r="C183" s="3"/>
    </row>
    <row r="184" ht="15.75" customHeight="1">
      <c r="B184" s="3"/>
      <c r="C184" s="3"/>
    </row>
    <row r="185" ht="15.75" customHeight="1">
      <c r="B185" s="3"/>
      <c r="C185" s="3"/>
    </row>
    <row r="186" ht="15.75" customHeight="1">
      <c r="B186" s="3"/>
      <c r="C186" s="3"/>
    </row>
    <row r="187" ht="15.75" customHeight="1">
      <c r="B187" s="3"/>
      <c r="C187" s="3"/>
    </row>
    <row r="188" ht="15.75" customHeight="1">
      <c r="B188" s="3"/>
      <c r="C188" s="3"/>
    </row>
    <row r="189" ht="15.75" customHeight="1">
      <c r="B189" s="3"/>
      <c r="C189" s="3"/>
    </row>
    <row r="190" ht="15.75" customHeight="1">
      <c r="B190" s="3"/>
      <c r="C190" s="3"/>
    </row>
    <row r="191" ht="15.75" customHeight="1">
      <c r="B191" s="3"/>
      <c r="C191" s="3"/>
    </row>
    <row r="192" ht="15.75" customHeight="1">
      <c r="B192" s="3"/>
      <c r="C192" s="3"/>
    </row>
    <row r="193" ht="15.75" customHeight="1">
      <c r="B193" s="3"/>
      <c r="C193" s="3"/>
    </row>
    <row r="194" ht="15.75" customHeight="1">
      <c r="B194" s="3"/>
      <c r="C194" s="3"/>
    </row>
    <row r="195" ht="15.75" customHeight="1">
      <c r="B195" s="3"/>
      <c r="C195" s="3"/>
    </row>
    <row r="196" ht="15.75" customHeight="1">
      <c r="B196" s="3"/>
      <c r="C196" s="3"/>
    </row>
    <row r="197" ht="15.75" customHeight="1">
      <c r="B197" s="3"/>
      <c r="C197" s="3"/>
    </row>
    <row r="198" ht="15.75" customHeight="1">
      <c r="B198" s="3"/>
      <c r="C198" s="3"/>
    </row>
    <row r="199" ht="15.75" customHeight="1">
      <c r="B199" s="3"/>
      <c r="C199" s="3"/>
    </row>
    <row r="200" ht="15.75" customHeight="1">
      <c r="B200" s="3"/>
      <c r="C200" s="3"/>
    </row>
    <row r="201" ht="15.75" customHeight="1">
      <c r="B201" s="3"/>
      <c r="C201" s="3"/>
    </row>
    <row r="202" ht="15.75" customHeight="1">
      <c r="B202" s="3"/>
      <c r="C202" s="3"/>
    </row>
    <row r="203" ht="15.75" customHeight="1">
      <c r="B203" s="3"/>
      <c r="C203" s="3"/>
    </row>
    <row r="204" ht="15.75" customHeight="1">
      <c r="B204" s="3"/>
      <c r="C204" s="3"/>
    </row>
    <row r="205" ht="15.75" customHeight="1">
      <c r="B205" s="3"/>
      <c r="C205" s="3"/>
    </row>
    <row r="206" ht="15.75" customHeight="1">
      <c r="B206" s="3"/>
      <c r="C206" s="3"/>
    </row>
    <row r="207" ht="15.75" customHeight="1">
      <c r="B207" s="3"/>
      <c r="C207" s="3"/>
    </row>
    <row r="208" ht="15.75" customHeight="1">
      <c r="B208" s="3"/>
      <c r="C208" s="3"/>
    </row>
    <row r="209" ht="15.75" customHeight="1">
      <c r="B209" s="3"/>
      <c r="C209" s="3"/>
    </row>
    <row r="210" ht="15.75" customHeight="1">
      <c r="B210" s="3"/>
      <c r="C210" s="3"/>
    </row>
    <row r="211" ht="15.75" customHeight="1">
      <c r="B211" s="3"/>
      <c r="C211" s="3"/>
    </row>
    <row r="212" ht="15.75" customHeight="1">
      <c r="B212" s="3"/>
      <c r="C212" s="3"/>
    </row>
    <row r="213" ht="15.75" customHeight="1">
      <c r="B213" s="3"/>
      <c r="C213" s="3"/>
    </row>
    <row r="214" ht="15.75" customHeight="1">
      <c r="B214" s="3"/>
      <c r="C214" s="3"/>
    </row>
    <row r="215" ht="15.75" customHeight="1">
      <c r="B215" s="3"/>
      <c r="C215" s="3"/>
    </row>
    <row r="216" ht="15.75" customHeight="1">
      <c r="B216" s="3"/>
      <c r="C216" s="3"/>
    </row>
    <row r="217" ht="15.75" customHeight="1">
      <c r="B217" s="3"/>
      <c r="C217" s="3"/>
    </row>
    <row r="218" ht="15.75" customHeight="1">
      <c r="B218" s="3"/>
      <c r="C218" s="3"/>
    </row>
    <row r="219" ht="15.75" customHeight="1">
      <c r="B219" s="3"/>
      <c r="C219" s="3"/>
    </row>
    <row r="220" ht="15.75" customHeight="1">
      <c r="B220" s="3"/>
      <c r="C220" s="3"/>
    </row>
    <row r="221" ht="15.75" customHeight="1">
      <c r="B221" s="3"/>
      <c r="C221" s="3"/>
    </row>
    <row r="222" ht="15.75" customHeight="1">
      <c r="B222" s="3"/>
      <c r="C222" s="3"/>
    </row>
    <row r="223" ht="15.75" customHeight="1">
      <c r="B223" s="3"/>
      <c r="C223" s="3"/>
    </row>
    <row r="224" ht="15.75" customHeight="1">
      <c r="B224" s="3"/>
      <c r="C224" s="3"/>
    </row>
    <row r="225" ht="15.75" customHeight="1">
      <c r="B225" s="3"/>
      <c r="C225" s="3"/>
    </row>
    <row r="226" ht="15.75" customHeight="1">
      <c r="B226" s="3"/>
      <c r="C226" s="3"/>
    </row>
    <row r="227" ht="15.75" customHeight="1">
      <c r="B227" s="3"/>
      <c r="C227" s="3"/>
    </row>
    <row r="228" ht="15.75" customHeight="1">
      <c r="B228" s="3"/>
      <c r="C228" s="3"/>
    </row>
    <row r="229" ht="15.75" customHeight="1">
      <c r="B229" s="3"/>
      <c r="C229" s="3"/>
    </row>
    <row r="230" ht="15.75" customHeight="1">
      <c r="B230" s="3"/>
      <c r="C230" s="3"/>
    </row>
    <row r="231" ht="15.75" customHeight="1">
      <c r="B231" s="3"/>
      <c r="C231" s="3"/>
    </row>
    <row r="232" ht="15.75" customHeight="1">
      <c r="B232" s="3"/>
      <c r="C232" s="3"/>
    </row>
    <row r="233" ht="15.75" customHeight="1">
      <c r="B233" s="3"/>
      <c r="C233" s="3"/>
    </row>
    <row r="234" ht="15.75" customHeight="1">
      <c r="B234" s="3"/>
      <c r="C234" s="3"/>
    </row>
    <row r="235" ht="15.75" customHeight="1">
      <c r="B235" s="3"/>
      <c r="C235" s="3"/>
    </row>
    <row r="236" ht="15.75" customHeight="1">
      <c r="B236" s="3"/>
      <c r="C236" s="3"/>
    </row>
    <row r="237" ht="15.75" customHeight="1">
      <c r="B237" s="3"/>
      <c r="C237" s="3"/>
    </row>
    <row r="238" ht="15.75" customHeight="1">
      <c r="B238" s="3"/>
      <c r="C238" s="3"/>
    </row>
    <row r="239" ht="15.75" customHeight="1">
      <c r="B239" s="3"/>
      <c r="C239" s="3"/>
    </row>
    <row r="240" ht="15.75" customHeight="1">
      <c r="B240" s="3"/>
      <c r="C240" s="3"/>
    </row>
    <row r="241" ht="15.75" customHeight="1">
      <c r="B241" s="3"/>
      <c r="C241" s="3"/>
    </row>
    <row r="242" ht="15.75" customHeight="1">
      <c r="B242" s="3"/>
      <c r="C242" s="3"/>
    </row>
    <row r="243" ht="15.75" customHeight="1">
      <c r="B243" s="3"/>
      <c r="C243" s="3"/>
    </row>
    <row r="244" ht="15.75" customHeight="1">
      <c r="B244" s="3"/>
      <c r="C244" s="3"/>
    </row>
    <row r="245" ht="15.75" customHeight="1">
      <c r="B245" s="3"/>
      <c r="C245" s="3"/>
    </row>
    <row r="246" ht="15.75" customHeight="1">
      <c r="B246" s="3"/>
      <c r="C246" s="3"/>
    </row>
    <row r="247" ht="15.75" customHeight="1">
      <c r="B247" s="3"/>
      <c r="C247" s="3"/>
    </row>
    <row r="248" ht="15.75" customHeight="1">
      <c r="B248" s="3"/>
      <c r="C248" s="3"/>
    </row>
    <row r="249" ht="15.75" customHeight="1">
      <c r="B249" s="3"/>
      <c r="C249" s="3"/>
    </row>
    <row r="250" ht="15.75" customHeight="1">
      <c r="B250" s="3"/>
      <c r="C250" s="3"/>
    </row>
    <row r="251" ht="15.75" customHeight="1">
      <c r="B251" s="3"/>
      <c r="C251" s="3"/>
    </row>
    <row r="252" ht="15.75" customHeight="1">
      <c r="B252" s="3"/>
      <c r="C252" s="3"/>
    </row>
    <row r="253" ht="15.75" customHeight="1">
      <c r="B253" s="3"/>
      <c r="C253" s="3"/>
    </row>
    <row r="254" ht="15.75" customHeight="1">
      <c r="B254" s="3"/>
      <c r="C254" s="3"/>
    </row>
    <row r="255" ht="15.75" customHeight="1">
      <c r="B255" s="3"/>
      <c r="C255" s="3"/>
    </row>
    <row r="256" ht="15.75" customHeight="1">
      <c r="B256" s="3"/>
      <c r="C256" s="3"/>
    </row>
    <row r="257" ht="15.75" customHeight="1">
      <c r="B257" s="3"/>
      <c r="C257" s="3"/>
    </row>
    <row r="258" ht="15.75" customHeight="1">
      <c r="B258" s="3"/>
      <c r="C258" s="3"/>
    </row>
    <row r="259" ht="15.75" customHeight="1">
      <c r="B259" s="3"/>
      <c r="C259" s="3"/>
    </row>
    <row r="260" ht="15.75" customHeight="1">
      <c r="B260" s="3"/>
      <c r="C260" s="3"/>
    </row>
    <row r="261" ht="15.75" customHeight="1">
      <c r="B261" s="3"/>
      <c r="C261" s="3"/>
    </row>
    <row r="262" ht="15.75" customHeight="1">
      <c r="B262" s="3"/>
      <c r="C262" s="3"/>
    </row>
    <row r="263" ht="15.75" customHeight="1">
      <c r="B263" s="3"/>
      <c r="C263" s="3"/>
    </row>
    <row r="264" ht="15.75" customHeight="1">
      <c r="B264" s="3"/>
      <c r="C264" s="3"/>
    </row>
    <row r="265" ht="15.75" customHeight="1">
      <c r="B265" s="3"/>
      <c r="C265" s="3"/>
    </row>
    <row r="266" ht="15.75" customHeight="1">
      <c r="B266" s="3"/>
      <c r="C266" s="3"/>
    </row>
    <row r="267" ht="15.75" customHeight="1">
      <c r="B267" s="3"/>
      <c r="C267" s="3"/>
    </row>
    <row r="268" ht="15.75" customHeight="1">
      <c r="B268" s="3"/>
      <c r="C268" s="3"/>
    </row>
    <row r="269" ht="15.75" customHeight="1">
      <c r="B269" s="3"/>
      <c r="C269" s="3"/>
    </row>
    <row r="270" ht="15.75" customHeight="1">
      <c r="B270" s="3"/>
      <c r="C270" s="3"/>
    </row>
    <row r="271" ht="15.75" customHeight="1">
      <c r="B271" s="3"/>
      <c r="C271" s="3"/>
    </row>
    <row r="272" ht="15.75" customHeight="1">
      <c r="B272" s="3"/>
      <c r="C272" s="3"/>
    </row>
    <row r="273" ht="15.75" customHeight="1">
      <c r="B273" s="3"/>
      <c r="C273" s="3"/>
    </row>
    <row r="274" ht="15.75" customHeight="1">
      <c r="B274" s="3"/>
      <c r="C274" s="3"/>
    </row>
    <row r="275" ht="15.75" customHeight="1">
      <c r="B275" s="3"/>
      <c r="C275" s="3"/>
    </row>
    <row r="276" ht="15.75" customHeight="1">
      <c r="B276" s="3"/>
      <c r="C276" s="3"/>
    </row>
    <row r="277" ht="15.75" customHeight="1">
      <c r="B277" s="3"/>
      <c r="C277" s="3"/>
    </row>
    <row r="278" ht="15.75" customHeight="1">
      <c r="B278" s="3"/>
      <c r="C278" s="3"/>
    </row>
    <row r="279" ht="15.75" customHeight="1">
      <c r="B279" s="3"/>
      <c r="C279" s="3"/>
    </row>
    <row r="280" ht="15.75" customHeight="1">
      <c r="B280" s="3"/>
      <c r="C280" s="3"/>
    </row>
    <row r="281" ht="15.75" customHeight="1">
      <c r="B281" s="3"/>
      <c r="C281" s="3"/>
    </row>
    <row r="282" ht="15.75" customHeight="1">
      <c r="B282" s="3"/>
      <c r="C282" s="3"/>
    </row>
    <row r="283" ht="15.75" customHeight="1">
      <c r="B283" s="3"/>
      <c r="C283" s="3"/>
    </row>
    <row r="284" ht="15.75" customHeight="1">
      <c r="B284" s="3"/>
      <c r="C284" s="3"/>
    </row>
    <row r="285" ht="15.75" customHeight="1">
      <c r="B285" s="3"/>
      <c r="C285" s="3"/>
    </row>
    <row r="286" ht="15.75" customHeight="1">
      <c r="B286" s="3"/>
      <c r="C286" s="3"/>
    </row>
    <row r="287" ht="15.75" customHeight="1">
      <c r="B287" s="3"/>
      <c r="C287" s="3"/>
    </row>
    <row r="288" ht="15.75" customHeight="1">
      <c r="B288" s="3"/>
      <c r="C288" s="3"/>
    </row>
    <row r="289" ht="15.75" customHeight="1">
      <c r="B289" s="3"/>
      <c r="C289" s="3"/>
    </row>
    <row r="290" ht="15.75" customHeight="1">
      <c r="B290" s="3"/>
      <c r="C290" s="3"/>
    </row>
    <row r="291" ht="15.75" customHeight="1">
      <c r="B291" s="3"/>
      <c r="C291" s="3"/>
    </row>
    <row r="292" ht="15.75" customHeight="1">
      <c r="B292" s="3"/>
      <c r="C292" s="3"/>
    </row>
    <row r="293" ht="15.75" customHeight="1">
      <c r="B293" s="3"/>
      <c r="C293" s="3"/>
    </row>
    <row r="294" ht="15.75" customHeight="1">
      <c r="B294" s="3"/>
      <c r="C294" s="3"/>
    </row>
    <row r="295" ht="15.75" customHeight="1">
      <c r="B295" s="3"/>
      <c r="C295" s="3"/>
    </row>
    <row r="296" ht="15.75" customHeight="1">
      <c r="B296" s="3"/>
      <c r="C296" s="3"/>
    </row>
    <row r="297" ht="15.75" customHeight="1">
      <c r="B297" s="3"/>
      <c r="C297" s="3"/>
    </row>
    <row r="298" ht="15.75" customHeight="1">
      <c r="B298" s="3"/>
      <c r="C298" s="3"/>
    </row>
    <row r="299" ht="15.75" customHeight="1">
      <c r="B299" s="3"/>
      <c r="C299" s="3"/>
    </row>
    <row r="300" ht="15.75" customHeight="1">
      <c r="B300" s="3"/>
      <c r="C300" s="3"/>
    </row>
    <row r="301" ht="15.75" customHeight="1">
      <c r="B301" s="3"/>
      <c r="C301" s="3"/>
    </row>
    <row r="302" ht="15.75" customHeight="1">
      <c r="B302" s="3"/>
      <c r="C302" s="3"/>
    </row>
    <row r="303" ht="15.75" customHeight="1">
      <c r="B303" s="3"/>
      <c r="C303" s="3"/>
    </row>
    <row r="304" ht="15.75" customHeight="1">
      <c r="B304" s="3"/>
      <c r="C304" s="3"/>
    </row>
    <row r="305" ht="15.75" customHeight="1">
      <c r="B305" s="3"/>
      <c r="C305" s="3"/>
    </row>
    <row r="306" ht="15.75" customHeight="1">
      <c r="B306" s="3"/>
      <c r="C306" s="3"/>
    </row>
    <row r="307" ht="15.75" customHeight="1">
      <c r="B307" s="3"/>
      <c r="C307" s="3"/>
    </row>
    <row r="308" ht="15.75" customHeight="1">
      <c r="B308" s="3"/>
      <c r="C308" s="3"/>
    </row>
    <row r="309" ht="15.75" customHeight="1">
      <c r="B309" s="3"/>
      <c r="C309" s="3"/>
    </row>
    <row r="310" ht="15.75" customHeight="1">
      <c r="B310" s="3"/>
      <c r="C310" s="3"/>
    </row>
    <row r="311" ht="15.75" customHeight="1">
      <c r="B311" s="3"/>
      <c r="C311" s="3"/>
    </row>
    <row r="312" ht="15.75" customHeight="1">
      <c r="B312" s="3"/>
      <c r="C312" s="3"/>
    </row>
    <row r="313" ht="15.75" customHeight="1">
      <c r="B313" s="3"/>
      <c r="C313" s="3"/>
    </row>
    <row r="314" ht="15.75" customHeight="1">
      <c r="B314" s="3"/>
      <c r="C314" s="3"/>
    </row>
    <row r="315" ht="15.75" customHeight="1">
      <c r="B315" s="3"/>
      <c r="C315" s="3"/>
    </row>
    <row r="316" ht="15.75" customHeight="1">
      <c r="B316" s="3"/>
      <c r="C316" s="3"/>
    </row>
    <row r="317" ht="15.75" customHeight="1">
      <c r="B317" s="3"/>
      <c r="C317" s="3"/>
    </row>
    <row r="318" ht="15.75" customHeight="1">
      <c r="B318" s="3"/>
      <c r="C318" s="3"/>
    </row>
    <row r="319" ht="15.75" customHeight="1">
      <c r="B319" s="3"/>
      <c r="C319" s="3"/>
    </row>
    <row r="320" ht="15.75" customHeight="1">
      <c r="B320" s="3"/>
      <c r="C320" s="3"/>
    </row>
    <row r="321" ht="15.75" customHeight="1">
      <c r="B321" s="3"/>
      <c r="C321" s="3"/>
    </row>
    <row r="322" ht="15.75" customHeight="1">
      <c r="B322" s="3"/>
      <c r="C322" s="3"/>
    </row>
    <row r="323" ht="15.75" customHeight="1">
      <c r="B323" s="3"/>
      <c r="C323" s="3"/>
    </row>
    <row r="324" ht="15.75" customHeight="1">
      <c r="B324" s="3"/>
      <c r="C324" s="3"/>
    </row>
    <row r="325" ht="15.75" customHeight="1">
      <c r="B325" s="3"/>
      <c r="C325" s="3"/>
    </row>
    <row r="326" ht="15.75" customHeight="1">
      <c r="B326" s="3"/>
      <c r="C326" s="3"/>
    </row>
    <row r="327" ht="15.75" customHeight="1">
      <c r="B327" s="3"/>
      <c r="C327" s="3"/>
    </row>
    <row r="328" ht="15.75" customHeight="1">
      <c r="B328" s="3"/>
      <c r="C328" s="3"/>
    </row>
    <row r="329" ht="15.75" customHeight="1">
      <c r="B329" s="3"/>
      <c r="C329" s="3"/>
    </row>
    <row r="330" ht="15.75" customHeight="1">
      <c r="B330" s="3"/>
      <c r="C330" s="3"/>
    </row>
    <row r="331" ht="15.75" customHeight="1">
      <c r="B331" s="3"/>
      <c r="C331" s="3"/>
    </row>
    <row r="332" ht="15.75" customHeight="1">
      <c r="B332" s="3"/>
      <c r="C332" s="3"/>
    </row>
    <row r="333" ht="15.75" customHeight="1">
      <c r="B333" s="3"/>
      <c r="C333" s="3"/>
    </row>
    <row r="334" ht="15.75" customHeight="1">
      <c r="B334" s="3"/>
      <c r="C334" s="3"/>
    </row>
    <row r="335" ht="15.75" customHeight="1">
      <c r="B335" s="3"/>
      <c r="C335" s="3"/>
    </row>
    <row r="336" ht="15.75" customHeight="1">
      <c r="B336" s="3"/>
      <c r="C336" s="3"/>
    </row>
    <row r="337" ht="15.75" customHeight="1">
      <c r="B337" s="3"/>
      <c r="C337" s="3"/>
    </row>
    <row r="338" ht="15.75" customHeight="1">
      <c r="B338" s="3"/>
      <c r="C338" s="3"/>
    </row>
    <row r="339" ht="15.75" customHeight="1">
      <c r="B339" s="3"/>
      <c r="C339" s="3"/>
    </row>
    <row r="340" ht="15.75" customHeight="1">
      <c r="B340" s="3"/>
      <c r="C340" s="3"/>
    </row>
    <row r="341" ht="15.75" customHeight="1">
      <c r="B341" s="3"/>
      <c r="C341" s="3"/>
    </row>
    <row r="342" ht="15.75" customHeight="1">
      <c r="B342" s="3"/>
      <c r="C342" s="3"/>
    </row>
    <row r="343" ht="15.75" customHeight="1">
      <c r="B343" s="3"/>
      <c r="C343" s="3"/>
    </row>
    <row r="344" ht="15.75" customHeight="1">
      <c r="B344" s="3"/>
      <c r="C344" s="3"/>
    </row>
    <row r="345" ht="15.75" customHeight="1">
      <c r="B345" s="3"/>
      <c r="C345" s="3"/>
    </row>
    <row r="346" ht="15.75" customHeight="1">
      <c r="B346" s="3"/>
      <c r="C346" s="3"/>
    </row>
    <row r="347" ht="15.75" customHeight="1">
      <c r="B347" s="3"/>
      <c r="C347" s="3"/>
    </row>
    <row r="348" ht="15.75" customHeight="1">
      <c r="B348" s="3"/>
      <c r="C348" s="3"/>
    </row>
    <row r="349" ht="15.75" customHeight="1">
      <c r="B349" s="3"/>
      <c r="C349" s="3"/>
    </row>
    <row r="350" ht="15.75" customHeight="1">
      <c r="B350" s="3"/>
      <c r="C350" s="3"/>
    </row>
    <row r="351" ht="15.75" customHeight="1">
      <c r="B351" s="3"/>
      <c r="C351" s="3"/>
    </row>
    <row r="352" ht="15.75" customHeight="1">
      <c r="B352" s="3"/>
      <c r="C352" s="3"/>
    </row>
    <row r="353" ht="15.75" customHeight="1">
      <c r="B353" s="3"/>
      <c r="C353" s="3"/>
    </row>
    <row r="354" ht="15.75" customHeight="1">
      <c r="B354" s="3"/>
      <c r="C354" s="3"/>
    </row>
    <row r="355" ht="15.75" customHeight="1">
      <c r="B355" s="3"/>
      <c r="C355" s="3"/>
    </row>
    <row r="356" ht="15.75" customHeight="1">
      <c r="B356" s="3"/>
      <c r="C356" s="3"/>
    </row>
    <row r="357" ht="15.75" customHeight="1">
      <c r="B357" s="3"/>
      <c r="C357" s="3"/>
    </row>
    <row r="358" ht="15.75" customHeight="1">
      <c r="B358" s="3"/>
      <c r="C358" s="3"/>
    </row>
    <row r="359" ht="15.75" customHeight="1">
      <c r="B359" s="3"/>
      <c r="C359" s="3"/>
    </row>
    <row r="360" ht="15.75" customHeight="1">
      <c r="B360" s="3"/>
      <c r="C360" s="3"/>
    </row>
    <row r="361" ht="15.75" customHeight="1">
      <c r="B361" s="3"/>
      <c r="C361" s="3"/>
    </row>
    <row r="362" ht="15.75" customHeight="1">
      <c r="B362" s="3"/>
      <c r="C362" s="3"/>
    </row>
    <row r="363" ht="15.75" customHeight="1">
      <c r="B363" s="3"/>
      <c r="C363" s="3"/>
    </row>
    <row r="364" ht="15.75" customHeight="1">
      <c r="B364" s="3"/>
      <c r="C364" s="3"/>
    </row>
    <row r="365" ht="15.75" customHeight="1">
      <c r="B365" s="3"/>
      <c r="C365" s="3"/>
    </row>
    <row r="366" ht="15.75" customHeight="1">
      <c r="B366" s="3"/>
      <c r="C366" s="3"/>
    </row>
    <row r="367" ht="15.75" customHeight="1">
      <c r="B367" s="3"/>
      <c r="C367" s="3"/>
    </row>
    <row r="368" ht="15.75" customHeight="1">
      <c r="B368" s="3"/>
      <c r="C368" s="3"/>
    </row>
    <row r="369" ht="15.75" customHeight="1">
      <c r="B369" s="3"/>
      <c r="C369" s="3"/>
    </row>
    <row r="370" ht="15.75" customHeight="1">
      <c r="B370" s="3"/>
      <c r="C370" s="3"/>
    </row>
    <row r="371" ht="15.75" customHeight="1">
      <c r="B371" s="3"/>
      <c r="C371" s="3"/>
    </row>
    <row r="372" ht="15.75" customHeight="1">
      <c r="B372" s="3"/>
      <c r="C372" s="3"/>
    </row>
    <row r="373" ht="15.75" customHeight="1">
      <c r="B373" s="3"/>
      <c r="C373" s="3"/>
    </row>
    <row r="374" ht="15.75" customHeight="1">
      <c r="B374" s="3"/>
      <c r="C374" s="3"/>
    </row>
    <row r="375" ht="15.75" customHeight="1">
      <c r="B375" s="3"/>
      <c r="C375" s="3"/>
    </row>
    <row r="376" ht="15.75" customHeight="1">
      <c r="B376" s="3"/>
      <c r="C376" s="3"/>
    </row>
    <row r="377" ht="15.75" customHeight="1">
      <c r="B377" s="3"/>
      <c r="C377" s="3"/>
    </row>
    <row r="378" ht="15.75" customHeight="1">
      <c r="B378" s="3"/>
      <c r="C378" s="3"/>
    </row>
    <row r="379" ht="15.75" customHeight="1">
      <c r="B379" s="3"/>
      <c r="C379" s="3"/>
    </row>
    <row r="380" ht="15.75" customHeight="1">
      <c r="B380" s="3"/>
      <c r="C380" s="3"/>
    </row>
    <row r="381" ht="15.75" customHeight="1">
      <c r="B381" s="3"/>
      <c r="C381" s="3"/>
    </row>
    <row r="382" ht="15.75" customHeight="1">
      <c r="B382" s="3"/>
      <c r="C382" s="3"/>
    </row>
    <row r="383" ht="15.75" customHeight="1">
      <c r="B383" s="3"/>
      <c r="C383" s="3"/>
    </row>
    <row r="384" ht="15.75" customHeight="1">
      <c r="B384" s="3"/>
      <c r="C384" s="3"/>
    </row>
    <row r="385" ht="15.75" customHeight="1">
      <c r="B385" s="3"/>
      <c r="C385" s="3"/>
    </row>
    <row r="386" ht="15.75" customHeight="1">
      <c r="B386" s="3"/>
      <c r="C386" s="3"/>
    </row>
    <row r="387" ht="15.75" customHeight="1">
      <c r="B387" s="3"/>
      <c r="C387" s="3"/>
    </row>
    <row r="388" ht="15.75" customHeight="1">
      <c r="B388" s="3"/>
      <c r="C388" s="3"/>
    </row>
    <row r="389" ht="15.75" customHeight="1">
      <c r="B389" s="3"/>
      <c r="C389" s="3"/>
    </row>
    <row r="390" ht="15.75" customHeight="1">
      <c r="B390" s="3"/>
      <c r="C390" s="3"/>
    </row>
    <row r="391" ht="15.75" customHeight="1">
      <c r="B391" s="3"/>
      <c r="C391" s="3"/>
    </row>
    <row r="392" ht="15.75" customHeight="1">
      <c r="B392" s="3"/>
      <c r="C392" s="3"/>
    </row>
    <row r="393" ht="15.75" customHeight="1">
      <c r="B393" s="3"/>
      <c r="C393" s="3"/>
    </row>
    <row r="394" ht="15.75" customHeight="1">
      <c r="B394" s="3"/>
      <c r="C394" s="3"/>
    </row>
    <row r="395" ht="15.75" customHeight="1">
      <c r="B395" s="3"/>
      <c r="C395" s="3"/>
    </row>
    <row r="396" ht="15.75" customHeight="1">
      <c r="B396" s="3"/>
      <c r="C396" s="3"/>
    </row>
    <row r="397" ht="15.75" customHeight="1">
      <c r="B397" s="3"/>
      <c r="C397" s="3"/>
    </row>
    <row r="398" ht="15.75" customHeight="1">
      <c r="B398" s="3"/>
      <c r="C398" s="3"/>
    </row>
    <row r="399" ht="15.75" customHeight="1">
      <c r="B399" s="3"/>
      <c r="C399" s="3"/>
    </row>
    <row r="400" ht="15.75" customHeight="1">
      <c r="B400" s="3"/>
      <c r="C400" s="3"/>
    </row>
    <row r="401" ht="15.75" customHeight="1">
      <c r="B401" s="3"/>
      <c r="C401" s="3"/>
    </row>
    <row r="402" ht="15.75" customHeight="1">
      <c r="B402" s="3"/>
      <c r="C402" s="3"/>
    </row>
    <row r="403" ht="15.75" customHeight="1">
      <c r="B403" s="3"/>
      <c r="C403" s="3"/>
    </row>
    <row r="404" ht="15.75" customHeight="1">
      <c r="B404" s="3"/>
      <c r="C404" s="3"/>
    </row>
    <row r="405" ht="15.75" customHeight="1">
      <c r="B405" s="3"/>
      <c r="C405" s="3"/>
    </row>
    <row r="406" ht="15.75" customHeight="1">
      <c r="B406" s="3"/>
      <c r="C406" s="3"/>
    </row>
    <row r="407" ht="15.75" customHeight="1">
      <c r="B407" s="3"/>
      <c r="C407" s="3"/>
    </row>
    <row r="408" ht="15.75" customHeight="1">
      <c r="B408" s="3"/>
      <c r="C408" s="3"/>
    </row>
    <row r="409" ht="15.75" customHeight="1">
      <c r="B409" s="3"/>
      <c r="C409" s="3"/>
    </row>
    <row r="410" ht="15.75" customHeight="1">
      <c r="B410" s="3"/>
      <c r="C410" s="3"/>
    </row>
    <row r="411" ht="15.75" customHeight="1">
      <c r="B411" s="3"/>
      <c r="C411" s="3"/>
    </row>
    <row r="412" ht="15.75" customHeight="1">
      <c r="B412" s="3"/>
      <c r="C412" s="3"/>
    </row>
    <row r="413" ht="15.75" customHeight="1">
      <c r="B413" s="3"/>
      <c r="C413" s="3"/>
    </row>
    <row r="414" ht="15.75" customHeight="1">
      <c r="B414" s="3"/>
      <c r="C414" s="3"/>
    </row>
    <row r="415" ht="15.75" customHeight="1">
      <c r="B415" s="3"/>
      <c r="C415" s="3"/>
    </row>
    <row r="416" ht="15.75" customHeight="1">
      <c r="B416" s="3"/>
      <c r="C416" s="3"/>
    </row>
    <row r="417" ht="15.75" customHeight="1">
      <c r="B417" s="3"/>
      <c r="C417" s="3"/>
    </row>
    <row r="418" ht="15.75" customHeight="1">
      <c r="B418" s="3"/>
      <c r="C418" s="3"/>
    </row>
    <row r="419" ht="15.75" customHeight="1">
      <c r="B419" s="3"/>
      <c r="C419" s="3"/>
    </row>
    <row r="420" ht="15.75" customHeight="1">
      <c r="B420" s="3"/>
      <c r="C420" s="3"/>
    </row>
    <row r="421" ht="15.75" customHeight="1">
      <c r="B421" s="3"/>
      <c r="C421" s="3"/>
    </row>
    <row r="422" ht="15.75" customHeight="1">
      <c r="B422" s="3"/>
      <c r="C422" s="3"/>
    </row>
    <row r="423" ht="15.75" customHeight="1">
      <c r="B423" s="3"/>
      <c r="C423" s="3"/>
    </row>
    <row r="424" ht="15.75" customHeight="1">
      <c r="B424" s="3"/>
      <c r="C424" s="3"/>
    </row>
    <row r="425" ht="15.75" customHeight="1">
      <c r="B425" s="3"/>
      <c r="C425" s="3"/>
    </row>
    <row r="426" ht="15.75" customHeight="1">
      <c r="B426" s="3"/>
      <c r="C426" s="3"/>
    </row>
    <row r="427" ht="15.75" customHeight="1">
      <c r="B427" s="3"/>
      <c r="C427" s="3"/>
    </row>
    <row r="428" ht="15.75" customHeight="1">
      <c r="B428" s="3"/>
      <c r="C428" s="3"/>
    </row>
    <row r="429" ht="15.75" customHeight="1">
      <c r="B429" s="3"/>
      <c r="C429" s="3"/>
    </row>
    <row r="430" ht="15.75" customHeight="1">
      <c r="B430" s="3"/>
      <c r="C430" s="3"/>
    </row>
    <row r="431" ht="15.75" customHeight="1">
      <c r="B431" s="3"/>
      <c r="C431" s="3"/>
    </row>
    <row r="432" ht="15.75" customHeight="1">
      <c r="B432" s="3"/>
      <c r="C432" s="3"/>
    </row>
    <row r="433" ht="15.75" customHeight="1">
      <c r="B433" s="3"/>
      <c r="C433" s="3"/>
    </row>
    <row r="434" ht="15.75" customHeight="1">
      <c r="B434" s="3"/>
      <c r="C434" s="3"/>
    </row>
    <row r="435" ht="15.75" customHeight="1">
      <c r="B435" s="3"/>
      <c r="C435" s="3"/>
    </row>
    <row r="436" ht="15.75" customHeight="1">
      <c r="B436" s="3"/>
      <c r="C436" s="3"/>
    </row>
    <row r="437" ht="15.75" customHeight="1">
      <c r="B437" s="3"/>
      <c r="C437" s="3"/>
    </row>
    <row r="438" ht="15.75" customHeight="1">
      <c r="B438" s="3"/>
      <c r="C438" s="3"/>
    </row>
    <row r="439" ht="15.75" customHeight="1">
      <c r="B439" s="3"/>
      <c r="C439" s="3"/>
    </row>
    <row r="440" ht="15.75" customHeight="1">
      <c r="B440" s="3"/>
      <c r="C440" s="3"/>
    </row>
    <row r="441" ht="15.75" customHeight="1">
      <c r="B441" s="3"/>
      <c r="C441" s="3"/>
    </row>
    <row r="442" ht="15.75" customHeight="1">
      <c r="B442" s="3"/>
      <c r="C442" s="3"/>
    </row>
    <row r="443" ht="15.75" customHeight="1">
      <c r="B443" s="3"/>
      <c r="C443" s="3"/>
    </row>
    <row r="444" ht="15.75" customHeight="1">
      <c r="B444" s="3"/>
      <c r="C444" s="3"/>
    </row>
    <row r="445" ht="15.75" customHeight="1">
      <c r="B445" s="3"/>
      <c r="C445" s="3"/>
    </row>
    <row r="446" ht="15.75" customHeight="1">
      <c r="B446" s="3"/>
      <c r="C446" s="3"/>
    </row>
    <row r="447" ht="15.75" customHeight="1">
      <c r="B447" s="3"/>
      <c r="C447" s="3"/>
    </row>
    <row r="448" ht="15.75" customHeight="1">
      <c r="B448" s="3"/>
      <c r="C448" s="3"/>
    </row>
    <row r="449" ht="15.75" customHeight="1">
      <c r="B449" s="3"/>
      <c r="C449" s="3"/>
    </row>
    <row r="450" ht="15.75" customHeight="1">
      <c r="B450" s="3"/>
      <c r="C450" s="3"/>
    </row>
    <row r="451" ht="15.75" customHeight="1">
      <c r="B451" s="3"/>
      <c r="C451" s="3"/>
    </row>
    <row r="452" ht="15.75" customHeight="1">
      <c r="B452" s="3"/>
      <c r="C452" s="3"/>
    </row>
    <row r="453" ht="15.75" customHeight="1">
      <c r="B453" s="3"/>
      <c r="C453" s="3"/>
    </row>
    <row r="454" ht="15.75" customHeight="1">
      <c r="B454" s="3"/>
      <c r="C454" s="3"/>
    </row>
    <row r="455" ht="15.75" customHeight="1">
      <c r="B455" s="3"/>
      <c r="C455" s="3"/>
    </row>
    <row r="456" ht="15.75" customHeight="1">
      <c r="B456" s="3"/>
      <c r="C456" s="3"/>
    </row>
    <row r="457" ht="15.75" customHeight="1">
      <c r="B457" s="3"/>
      <c r="C457" s="3"/>
    </row>
    <row r="458" ht="15.75" customHeight="1">
      <c r="B458" s="3"/>
      <c r="C458" s="3"/>
    </row>
    <row r="459" ht="15.75" customHeight="1">
      <c r="B459" s="3"/>
      <c r="C459" s="3"/>
    </row>
    <row r="460" ht="15.75" customHeight="1">
      <c r="B460" s="3"/>
      <c r="C460" s="3"/>
    </row>
    <row r="461" ht="15.75" customHeight="1">
      <c r="B461" s="3"/>
      <c r="C461" s="3"/>
    </row>
    <row r="462" ht="15.75" customHeight="1">
      <c r="B462" s="3"/>
      <c r="C462" s="3"/>
    </row>
    <row r="463" ht="15.75" customHeight="1">
      <c r="B463" s="3"/>
      <c r="C463" s="3"/>
    </row>
    <row r="464" ht="15.75" customHeight="1">
      <c r="B464" s="3"/>
      <c r="C464" s="3"/>
    </row>
    <row r="465" ht="15.75" customHeight="1">
      <c r="B465" s="3"/>
      <c r="C465" s="3"/>
    </row>
    <row r="466" ht="15.75" customHeight="1">
      <c r="B466" s="3"/>
      <c r="C466" s="3"/>
    </row>
    <row r="467" ht="15.75" customHeight="1">
      <c r="B467" s="3"/>
      <c r="C467" s="3"/>
    </row>
    <row r="468" ht="15.75" customHeight="1">
      <c r="B468" s="3"/>
      <c r="C468" s="3"/>
    </row>
    <row r="469" ht="15.75" customHeight="1">
      <c r="B469" s="3"/>
      <c r="C469" s="3"/>
    </row>
    <row r="470" ht="15.75" customHeight="1">
      <c r="B470" s="3"/>
      <c r="C470" s="3"/>
    </row>
    <row r="471" ht="15.75" customHeight="1">
      <c r="B471" s="3"/>
      <c r="C471" s="3"/>
    </row>
    <row r="472" ht="15.75" customHeight="1">
      <c r="B472" s="3"/>
      <c r="C472" s="3"/>
    </row>
    <row r="473" ht="15.75" customHeight="1">
      <c r="B473" s="3"/>
      <c r="C473" s="3"/>
    </row>
    <row r="474" ht="15.75" customHeight="1">
      <c r="B474" s="3"/>
      <c r="C474" s="3"/>
    </row>
    <row r="475" ht="15.75" customHeight="1">
      <c r="B475" s="3"/>
      <c r="C475" s="3"/>
    </row>
    <row r="476" ht="15.75" customHeight="1">
      <c r="B476" s="3"/>
      <c r="C476" s="3"/>
    </row>
    <row r="477" ht="15.75" customHeight="1">
      <c r="B477" s="3"/>
      <c r="C477" s="3"/>
    </row>
    <row r="478" ht="15.75" customHeight="1">
      <c r="B478" s="3"/>
      <c r="C478" s="3"/>
    </row>
    <row r="479" ht="15.75" customHeight="1">
      <c r="B479" s="3"/>
      <c r="C479" s="3"/>
    </row>
    <row r="480" ht="15.75" customHeight="1">
      <c r="B480" s="3"/>
      <c r="C480" s="3"/>
    </row>
    <row r="481" ht="15.75" customHeight="1">
      <c r="B481" s="3"/>
      <c r="C481" s="3"/>
    </row>
    <row r="482" ht="15.75" customHeight="1">
      <c r="B482" s="3"/>
      <c r="C482" s="3"/>
    </row>
    <row r="483" ht="15.75" customHeight="1">
      <c r="B483" s="3"/>
      <c r="C483" s="3"/>
    </row>
    <row r="484" ht="15.75" customHeight="1">
      <c r="B484" s="3"/>
      <c r="C484" s="3"/>
    </row>
    <row r="485" ht="15.75" customHeight="1">
      <c r="B485" s="3"/>
      <c r="C485" s="3"/>
    </row>
    <row r="486" ht="15.75" customHeight="1">
      <c r="B486" s="3"/>
      <c r="C486" s="3"/>
    </row>
    <row r="487" ht="15.75" customHeight="1">
      <c r="B487" s="3"/>
      <c r="C487" s="3"/>
    </row>
    <row r="488" ht="15.75" customHeight="1">
      <c r="B488" s="3"/>
      <c r="C488" s="3"/>
    </row>
    <row r="489" ht="15.75" customHeight="1">
      <c r="B489" s="3"/>
      <c r="C489" s="3"/>
    </row>
    <row r="490" ht="15.75" customHeight="1">
      <c r="B490" s="3"/>
      <c r="C490" s="3"/>
    </row>
    <row r="491" ht="15.75" customHeight="1">
      <c r="B491" s="3"/>
      <c r="C491" s="3"/>
    </row>
    <row r="492" ht="15.75" customHeight="1">
      <c r="B492" s="3"/>
      <c r="C492" s="3"/>
    </row>
    <row r="493" ht="15.75" customHeight="1">
      <c r="B493" s="3"/>
      <c r="C493" s="3"/>
    </row>
    <row r="494" ht="15.75" customHeight="1">
      <c r="B494" s="3"/>
      <c r="C494" s="3"/>
    </row>
    <row r="495" ht="15.75" customHeight="1">
      <c r="B495" s="3"/>
      <c r="C495" s="3"/>
    </row>
    <row r="496" ht="15.75" customHeight="1">
      <c r="B496" s="3"/>
      <c r="C496" s="3"/>
    </row>
    <row r="497" ht="15.75" customHeight="1">
      <c r="B497" s="3"/>
      <c r="C497" s="3"/>
    </row>
    <row r="498" ht="15.75" customHeight="1">
      <c r="B498" s="3"/>
      <c r="C498" s="3"/>
    </row>
    <row r="499" ht="15.75" customHeight="1">
      <c r="B499" s="3"/>
      <c r="C499" s="3"/>
    </row>
    <row r="500" ht="15.75" customHeight="1">
      <c r="B500" s="3"/>
      <c r="C500" s="3"/>
    </row>
    <row r="501" ht="15.75" customHeight="1">
      <c r="B501" s="3"/>
      <c r="C501" s="3"/>
    </row>
    <row r="502" ht="15.75" customHeight="1">
      <c r="B502" s="3"/>
      <c r="C502" s="3"/>
    </row>
    <row r="503" ht="15.75" customHeight="1">
      <c r="B503" s="3"/>
      <c r="C503" s="3"/>
    </row>
    <row r="504" ht="15.75" customHeight="1">
      <c r="B504" s="3"/>
      <c r="C504" s="3"/>
    </row>
    <row r="505" ht="15.75" customHeight="1">
      <c r="B505" s="3"/>
      <c r="C505" s="3"/>
    </row>
    <row r="506" ht="15.75" customHeight="1">
      <c r="B506" s="3"/>
      <c r="C506" s="3"/>
    </row>
    <row r="507" ht="15.75" customHeight="1">
      <c r="B507" s="3"/>
      <c r="C507" s="3"/>
    </row>
    <row r="508" ht="15.75" customHeight="1">
      <c r="B508" s="3"/>
      <c r="C508" s="3"/>
    </row>
    <row r="509" ht="15.75" customHeight="1">
      <c r="B509" s="3"/>
      <c r="C509" s="3"/>
    </row>
    <row r="510" ht="15.75" customHeight="1">
      <c r="B510" s="3"/>
      <c r="C510" s="3"/>
    </row>
    <row r="511" ht="15.75" customHeight="1">
      <c r="B511" s="3"/>
      <c r="C511" s="3"/>
    </row>
    <row r="512" ht="15.75" customHeight="1">
      <c r="B512" s="3"/>
      <c r="C512" s="3"/>
    </row>
    <row r="513" ht="15.75" customHeight="1">
      <c r="B513" s="3"/>
      <c r="C513" s="3"/>
    </row>
    <row r="514" ht="15.75" customHeight="1">
      <c r="B514" s="3"/>
      <c r="C514" s="3"/>
    </row>
    <row r="515" ht="15.75" customHeight="1">
      <c r="B515" s="3"/>
      <c r="C515" s="3"/>
    </row>
    <row r="516" ht="15.75" customHeight="1">
      <c r="B516" s="3"/>
      <c r="C516" s="3"/>
    </row>
    <row r="517" ht="15.75" customHeight="1">
      <c r="B517" s="3"/>
      <c r="C517" s="3"/>
    </row>
    <row r="518" ht="15.75" customHeight="1">
      <c r="B518" s="3"/>
      <c r="C518" s="3"/>
    </row>
    <row r="519" ht="15.75" customHeight="1">
      <c r="B519" s="3"/>
      <c r="C519" s="3"/>
    </row>
    <row r="520" ht="15.75" customHeight="1">
      <c r="B520" s="3"/>
      <c r="C520" s="3"/>
    </row>
    <row r="521" ht="15.75" customHeight="1">
      <c r="B521" s="3"/>
      <c r="C521" s="3"/>
    </row>
    <row r="522" ht="15.75" customHeight="1">
      <c r="B522" s="3"/>
      <c r="C522" s="3"/>
    </row>
    <row r="523" ht="15.75" customHeight="1">
      <c r="B523" s="3"/>
      <c r="C523" s="3"/>
    </row>
    <row r="524" ht="15.75" customHeight="1">
      <c r="B524" s="3"/>
      <c r="C524" s="3"/>
    </row>
    <row r="525" ht="15.75" customHeight="1">
      <c r="B525" s="3"/>
      <c r="C525" s="3"/>
    </row>
    <row r="526" ht="15.75" customHeight="1">
      <c r="B526" s="3"/>
      <c r="C526" s="3"/>
    </row>
    <row r="527" ht="15.75" customHeight="1">
      <c r="B527" s="3"/>
      <c r="C527" s="3"/>
    </row>
    <row r="528" ht="15.75" customHeight="1">
      <c r="B528" s="3"/>
      <c r="C528" s="3"/>
    </row>
    <row r="529" ht="15.75" customHeight="1">
      <c r="B529" s="3"/>
      <c r="C529" s="3"/>
    </row>
    <row r="530" ht="15.75" customHeight="1">
      <c r="B530" s="3"/>
      <c r="C530" s="3"/>
    </row>
    <row r="531" ht="15.75" customHeight="1">
      <c r="B531" s="3"/>
      <c r="C531" s="3"/>
    </row>
    <row r="532" ht="15.75" customHeight="1">
      <c r="B532" s="3"/>
      <c r="C532" s="3"/>
    </row>
    <row r="533" ht="15.75" customHeight="1">
      <c r="B533" s="3"/>
      <c r="C533" s="3"/>
    </row>
    <row r="534" ht="15.75" customHeight="1">
      <c r="B534" s="3"/>
      <c r="C534" s="3"/>
    </row>
    <row r="535" ht="15.75" customHeight="1">
      <c r="B535" s="3"/>
      <c r="C535" s="3"/>
    </row>
    <row r="536" ht="15.75" customHeight="1">
      <c r="B536" s="3"/>
      <c r="C536" s="3"/>
    </row>
    <row r="537" ht="15.75" customHeight="1">
      <c r="B537" s="3"/>
      <c r="C537" s="3"/>
    </row>
    <row r="538" ht="15.75" customHeight="1">
      <c r="B538" s="3"/>
      <c r="C538" s="3"/>
    </row>
    <row r="539" ht="15.75" customHeight="1">
      <c r="B539" s="3"/>
      <c r="C539" s="3"/>
    </row>
    <row r="540" ht="15.75" customHeight="1">
      <c r="B540" s="3"/>
      <c r="C540" s="3"/>
    </row>
    <row r="541" ht="15.75" customHeight="1">
      <c r="B541" s="3"/>
      <c r="C541" s="3"/>
    </row>
    <row r="542" ht="15.75" customHeight="1">
      <c r="B542" s="3"/>
      <c r="C542" s="3"/>
    </row>
    <row r="543" ht="15.75" customHeight="1">
      <c r="B543" s="3"/>
      <c r="C543" s="3"/>
    </row>
    <row r="544" ht="15.75" customHeight="1">
      <c r="B544" s="3"/>
      <c r="C544" s="3"/>
    </row>
    <row r="545" ht="15.75" customHeight="1">
      <c r="B545" s="3"/>
      <c r="C545" s="3"/>
    </row>
    <row r="546" ht="15.75" customHeight="1">
      <c r="B546" s="3"/>
      <c r="C546" s="3"/>
    </row>
    <row r="547" ht="15.75" customHeight="1">
      <c r="B547" s="3"/>
      <c r="C547" s="3"/>
    </row>
    <row r="548" ht="15.75" customHeight="1">
      <c r="B548" s="3"/>
      <c r="C548" s="3"/>
    </row>
    <row r="549" ht="15.75" customHeight="1">
      <c r="B549" s="3"/>
      <c r="C549" s="3"/>
    </row>
    <row r="550" ht="15.75" customHeight="1">
      <c r="B550" s="3"/>
      <c r="C550" s="3"/>
    </row>
    <row r="551" ht="15.75" customHeight="1">
      <c r="B551" s="3"/>
      <c r="C551" s="3"/>
    </row>
    <row r="552" ht="15.75" customHeight="1">
      <c r="B552" s="3"/>
      <c r="C552" s="3"/>
    </row>
    <row r="553" ht="15.75" customHeight="1">
      <c r="B553" s="3"/>
      <c r="C553" s="3"/>
    </row>
    <row r="554" ht="15.75" customHeight="1">
      <c r="B554" s="3"/>
      <c r="C554" s="3"/>
    </row>
    <row r="555" ht="15.75" customHeight="1">
      <c r="B555" s="3"/>
      <c r="C555" s="3"/>
    </row>
    <row r="556" ht="15.75" customHeight="1">
      <c r="B556" s="3"/>
      <c r="C556" s="3"/>
    </row>
    <row r="557" ht="15.75" customHeight="1">
      <c r="B557" s="3"/>
      <c r="C557" s="3"/>
    </row>
    <row r="558" ht="15.75" customHeight="1">
      <c r="B558" s="3"/>
      <c r="C558" s="3"/>
    </row>
    <row r="559" ht="15.75" customHeight="1">
      <c r="B559" s="3"/>
      <c r="C559" s="3"/>
    </row>
    <row r="560" ht="15.75" customHeight="1">
      <c r="B560" s="3"/>
      <c r="C560" s="3"/>
    </row>
    <row r="561" ht="15.75" customHeight="1">
      <c r="B561" s="3"/>
      <c r="C561" s="3"/>
    </row>
    <row r="562" ht="15.75" customHeight="1">
      <c r="B562" s="3"/>
      <c r="C562" s="3"/>
    </row>
    <row r="563" ht="15.75" customHeight="1">
      <c r="B563" s="3"/>
      <c r="C563" s="3"/>
    </row>
    <row r="564" ht="15.75" customHeight="1">
      <c r="B564" s="3"/>
      <c r="C564" s="3"/>
    </row>
    <row r="565" ht="15.75" customHeight="1">
      <c r="B565" s="3"/>
      <c r="C565" s="3"/>
    </row>
    <row r="566" ht="15.75" customHeight="1">
      <c r="B566" s="3"/>
      <c r="C566" s="3"/>
    </row>
    <row r="567" ht="15.75" customHeight="1">
      <c r="B567" s="3"/>
      <c r="C567" s="3"/>
    </row>
    <row r="568" ht="15.75" customHeight="1">
      <c r="B568" s="3"/>
      <c r="C568" s="3"/>
    </row>
    <row r="569" ht="15.75" customHeight="1">
      <c r="B569" s="3"/>
      <c r="C569" s="3"/>
    </row>
    <row r="570" ht="15.75" customHeight="1">
      <c r="B570" s="3"/>
      <c r="C570" s="3"/>
    </row>
    <row r="571" ht="15.75" customHeight="1">
      <c r="B571" s="3"/>
      <c r="C571" s="3"/>
    </row>
    <row r="572" ht="15.75" customHeight="1">
      <c r="B572" s="3"/>
      <c r="C572" s="3"/>
    </row>
    <row r="573" ht="15.75" customHeight="1">
      <c r="B573" s="3"/>
      <c r="C573" s="3"/>
    </row>
    <row r="574" ht="15.75" customHeight="1">
      <c r="B574" s="3"/>
      <c r="C574" s="3"/>
    </row>
    <row r="575" ht="15.75" customHeight="1">
      <c r="B575" s="3"/>
      <c r="C575" s="3"/>
    </row>
    <row r="576" ht="15.75" customHeight="1">
      <c r="B576" s="3"/>
      <c r="C576" s="3"/>
    </row>
    <row r="577" ht="15.75" customHeight="1">
      <c r="B577" s="3"/>
      <c r="C577" s="3"/>
    </row>
    <row r="578" ht="15.75" customHeight="1">
      <c r="B578" s="3"/>
      <c r="C578" s="3"/>
    </row>
    <row r="579" ht="15.75" customHeight="1">
      <c r="B579" s="3"/>
      <c r="C579" s="3"/>
    </row>
    <row r="580" ht="15.75" customHeight="1">
      <c r="B580" s="3"/>
      <c r="C580" s="3"/>
    </row>
    <row r="581" ht="15.75" customHeight="1">
      <c r="B581" s="3"/>
      <c r="C581" s="3"/>
    </row>
    <row r="582" ht="15.75" customHeight="1">
      <c r="B582" s="3"/>
      <c r="C582" s="3"/>
    </row>
    <row r="583" ht="15.75" customHeight="1">
      <c r="B583" s="3"/>
      <c r="C583" s="3"/>
    </row>
    <row r="584" ht="15.75" customHeight="1">
      <c r="B584" s="3"/>
      <c r="C584" s="3"/>
    </row>
    <row r="585" ht="15.75" customHeight="1">
      <c r="B585" s="3"/>
      <c r="C585" s="3"/>
    </row>
    <row r="586" ht="15.75" customHeight="1">
      <c r="B586" s="3"/>
      <c r="C586" s="3"/>
    </row>
    <row r="587" ht="15.75" customHeight="1">
      <c r="B587" s="3"/>
      <c r="C587" s="3"/>
    </row>
    <row r="588" ht="15.75" customHeight="1">
      <c r="B588" s="3"/>
      <c r="C588" s="3"/>
    </row>
    <row r="589" ht="15.75" customHeight="1">
      <c r="B589" s="3"/>
      <c r="C589" s="3"/>
    </row>
    <row r="590" ht="15.75" customHeight="1">
      <c r="B590" s="3"/>
      <c r="C590" s="3"/>
    </row>
    <row r="591" ht="15.75" customHeight="1">
      <c r="B591" s="3"/>
      <c r="C591" s="3"/>
    </row>
    <row r="592" ht="15.75" customHeight="1">
      <c r="B592" s="3"/>
      <c r="C592" s="3"/>
    </row>
    <row r="593" ht="15.75" customHeight="1">
      <c r="B593" s="3"/>
      <c r="C593" s="3"/>
    </row>
    <row r="594" ht="15.75" customHeight="1">
      <c r="B594" s="3"/>
      <c r="C594" s="3"/>
    </row>
    <row r="595" ht="15.75" customHeight="1">
      <c r="B595" s="3"/>
      <c r="C595" s="3"/>
    </row>
    <row r="596" ht="15.75" customHeight="1">
      <c r="B596" s="3"/>
      <c r="C596" s="3"/>
    </row>
    <row r="597" ht="15.75" customHeight="1">
      <c r="B597" s="3"/>
      <c r="C597" s="3"/>
    </row>
    <row r="598" ht="15.75" customHeight="1">
      <c r="B598" s="3"/>
      <c r="C598" s="3"/>
    </row>
    <row r="599" ht="15.75" customHeight="1">
      <c r="B599" s="3"/>
      <c r="C599" s="3"/>
    </row>
    <row r="600" ht="15.75" customHeight="1">
      <c r="B600" s="3"/>
      <c r="C600" s="3"/>
    </row>
    <row r="601" ht="15.75" customHeight="1">
      <c r="B601" s="3"/>
      <c r="C601" s="3"/>
    </row>
    <row r="602" ht="15.75" customHeight="1">
      <c r="B602" s="3"/>
      <c r="C602" s="3"/>
    </row>
    <row r="603" ht="15.75" customHeight="1">
      <c r="B603" s="3"/>
      <c r="C603" s="3"/>
    </row>
    <row r="604" ht="15.75" customHeight="1">
      <c r="B604" s="3"/>
      <c r="C604" s="3"/>
    </row>
    <row r="605" ht="15.75" customHeight="1">
      <c r="B605" s="3"/>
      <c r="C605" s="3"/>
    </row>
    <row r="606" ht="15.75" customHeight="1">
      <c r="B606" s="3"/>
      <c r="C606" s="3"/>
    </row>
    <row r="607" ht="15.75" customHeight="1">
      <c r="B607" s="3"/>
      <c r="C607" s="3"/>
    </row>
    <row r="608" ht="15.75" customHeight="1">
      <c r="B608" s="3"/>
      <c r="C608" s="3"/>
    </row>
    <row r="609" ht="15.75" customHeight="1">
      <c r="B609" s="3"/>
      <c r="C609" s="3"/>
    </row>
    <row r="610" ht="15.75" customHeight="1">
      <c r="B610" s="3"/>
      <c r="C610" s="3"/>
    </row>
    <row r="611" ht="15.75" customHeight="1">
      <c r="B611" s="3"/>
      <c r="C611" s="3"/>
    </row>
    <row r="612" ht="15.75" customHeight="1">
      <c r="B612" s="3"/>
      <c r="C612" s="3"/>
    </row>
    <row r="613" ht="15.75" customHeight="1">
      <c r="B613" s="3"/>
      <c r="C613" s="3"/>
    </row>
    <row r="614" ht="15.75" customHeight="1">
      <c r="B614" s="3"/>
      <c r="C614" s="3"/>
    </row>
    <row r="615" ht="15.75" customHeight="1">
      <c r="B615" s="3"/>
      <c r="C615" s="3"/>
    </row>
    <row r="616" ht="15.75" customHeight="1">
      <c r="B616" s="3"/>
      <c r="C616" s="3"/>
    </row>
    <row r="617" ht="15.75" customHeight="1">
      <c r="B617" s="3"/>
      <c r="C617" s="3"/>
    </row>
    <row r="618" ht="15.75" customHeight="1">
      <c r="B618" s="3"/>
      <c r="C618" s="3"/>
    </row>
    <row r="619" ht="15.75" customHeight="1">
      <c r="B619" s="3"/>
      <c r="C619" s="3"/>
    </row>
    <row r="620" ht="15.75" customHeight="1">
      <c r="B620" s="3"/>
      <c r="C620" s="3"/>
    </row>
    <row r="621" ht="15.75" customHeight="1">
      <c r="B621" s="3"/>
      <c r="C621" s="3"/>
    </row>
    <row r="622" ht="15.75" customHeight="1">
      <c r="B622" s="3"/>
      <c r="C622" s="3"/>
    </row>
    <row r="623" ht="15.75" customHeight="1">
      <c r="B623" s="3"/>
      <c r="C623" s="3"/>
    </row>
    <row r="624" ht="15.75" customHeight="1">
      <c r="B624" s="3"/>
      <c r="C624" s="3"/>
    </row>
    <row r="625" ht="15.75" customHeight="1">
      <c r="B625" s="3"/>
      <c r="C625" s="3"/>
    </row>
    <row r="626" ht="15.75" customHeight="1">
      <c r="B626" s="3"/>
      <c r="C626" s="3"/>
    </row>
    <row r="627" ht="15.75" customHeight="1">
      <c r="B627" s="3"/>
      <c r="C627" s="3"/>
    </row>
    <row r="628" ht="15.75" customHeight="1">
      <c r="B628" s="3"/>
      <c r="C628" s="3"/>
    </row>
    <row r="629" ht="15.75" customHeight="1">
      <c r="B629" s="3"/>
      <c r="C629" s="3"/>
    </row>
    <row r="630" ht="15.75" customHeight="1">
      <c r="B630" s="3"/>
      <c r="C630" s="3"/>
    </row>
    <row r="631" ht="15.75" customHeight="1">
      <c r="B631" s="3"/>
      <c r="C631" s="3"/>
    </row>
    <row r="632" ht="15.75" customHeight="1">
      <c r="B632" s="3"/>
      <c r="C632" s="3"/>
    </row>
    <row r="633" ht="15.75" customHeight="1">
      <c r="B633" s="3"/>
      <c r="C633" s="3"/>
    </row>
    <row r="634" ht="15.75" customHeight="1">
      <c r="B634" s="3"/>
      <c r="C634" s="3"/>
    </row>
    <row r="635" ht="15.75" customHeight="1">
      <c r="B635" s="3"/>
      <c r="C635" s="3"/>
    </row>
    <row r="636" ht="15.75" customHeight="1">
      <c r="B636" s="3"/>
      <c r="C636" s="3"/>
    </row>
    <row r="637" ht="15.75" customHeight="1">
      <c r="B637" s="3"/>
      <c r="C637" s="3"/>
    </row>
    <row r="638" ht="15.75" customHeight="1">
      <c r="B638" s="3"/>
      <c r="C638" s="3"/>
    </row>
    <row r="639" ht="15.75" customHeight="1">
      <c r="B639" s="3"/>
      <c r="C639" s="3"/>
    </row>
    <row r="640" ht="15.75" customHeight="1">
      <c r="B640" s="3"/>
      <c r="C640" s="3"/>
    </row>
    <row r="641" ht="15.75" customHeight="1">
      <c r="B641" s="3"/>
      <c r="C641" s="3"/>
    </row>
    <row r="642" ht="15.75" customHeight="1">
      <c r="B642" s="3"/>
      <c r="C642" s="3"/>
    </row>
    <row r="643" ht="15.75" customHeight="1">
      <c r="B643" s="3"/>
      <c r="C643" s="3"/>
    </row>
    <row r="644" ht="15.75" customHeight="1">
      <c r="B644" s="3"/>
      <c r="C644" s="3"/>
    </row>
    <row r="645" ht="15.75" customHeight="1">
      <c r="B645" s="3"/>
      <c r="C645" s="3"/>
    </row>
    <row r="646" ht="15.75" customHeight="1">
      <c r="B646" s="3"/>
      <c r="C646" s="3"/>
    </row>
    <row r="647" ht="15.75" customHeight="1">
      <c r="B647" s="3"/>
      <c r="C647" s="3"/>
    </row>
    <row r="648" ht="15.75" customHeight="1">
      <c r="B648" s="3"/>
      <c r="C648" s="3"/>
    </row>
    <row r="649" ht="15.75" customHeight="1">
      <c r="B649" s="3"/>
      <c r="C649" s="3"/>
    </row>
    <row r="650" ht="15.75" customHeight="1">
      <c r="B650" s="3"/>
      <c r="C650" s="3"/>
    </row>
    <row r="651" ht="15.75" customHeight="1">
      <c r="B651" s="3"/>
      <c r="C651" s="3"/>
    </row>
    <row r="652" ht="15.75" customHeight="1">
      <c r="B652" s="3"/>
      <c r="C652" s="3"/>
    </row>
    <row r="653" ht="15.75" customHeight="1">
      <c r="B653" s="3"/>
      <c r="C653" s="3"/>
    </row>
    <row r="654" ht="15.75" customHeight="1">
      <c r="B654" s="3"/>
      <c r="C654" s="3"/>
    </row>
    <row r="655" ht="15.75" customHeight="1">
      <c r="B655" s="3"/>
      <c r="C655" s="3"/>
    </row>
    <row r="656" ht="15.75" customHeight="1">
      <c r="B656" s="3"/>
      <c r="C656" s="3"/>
    </row>
    <row r="657" ht="15.75" customHeight="1">
      <c r="B657" s="3"/>
      <c r="C657" s="3"/>
    </row>
    <row r="658" ht="15.75" customHeight="1">
      <c r="B658" s="3"/>
      <c r="C658" s="3"/>
    </row>
    <row r="659" ht="15.75" customHeight="1">
      <c r="B659" s="3"/>
      <c r="C659" s="3"/>
    </row>
    <row r="660" ht="15.75" customHeight="1">
      <c r="B660" s="3"/>
      <c r="C660" s="3"/>
    </row>
    <row r="661" ht="15.75" customHeight="1">
      <c r="B661" s="3"/>
      <c r="C661" s="3"/>
    </row>
    <row r="662" ht="15.75" customHeight="1">
      <c r="B662" s="3"/>
      <c r="C662" s="3"/>
    </row>
    <row r="663" ht="15.75" customHeight="1">
      <c r="B663" s="3"/>
      <c r="C663" s="3"/>
    </row>
    <row r="664" ht="15.75" customHeight="1">
      <c r="B664" s="3"/>
      <c r="C664" s="3"/>
    </row>
    <row r="665" ht="15.75" customHeight="1">
      <c r="B665" s="3"/>
      <c r="C665" s="3"/>
    </row>
    <row r="666" ht="15.75" customHeight="1">
      <c r="B666" s="3"/>
      <c r="C666" s="3"/>
    </row>
    <row r="667" ht="15.75" customHeight="1">
      <c r="B667" s="3"/>
      <c r="C667" s="3"/>
    </row>
    <row r="668" ht="15.75" customHeight="1">
      <c r="B668" s="3"/>
      <c r="C668" s="3"/>
    </row>
    <row r="669" ht="15.75" customHeight="1">
      <c r="B669" s="3"/>
      <c r="C669" s="3"/>
    </row>
    <row r="670" ht="15.75" customHeight="1">
      <c r="B670" s="3"/>
      <c r="C670" s="3"/>
    </row>
    <row r="671" ht="15.75" customHeight="1">
      <c r="B671" s="3"/>
      <c r="C671" s="3"/>
    </row>
    <row r="672" ht="15.75" customHeight="1">
      <c r="B672" s="3"/>
      <c r="C672" s="3"/>
    </row>
    <row r="673" ht="15.75" customHeight="1">
      <c r="B673" s="3"/>
      <c r="C673" s="3"/>
    </row>
    <row r="674" ht="15.75" customHeight="1">
      <c r="B674" s="3"/>
      <c r="C674" s="3"/>
    </row>
    <row r="675" ht="15.75" customHeight="1">
      <c r="B675" s="3"/>
      <c r="C675" s="3"/>
    </row>
    <row r="676" ht="15.75" customHeight="1">
      <c r="B676" s="3"/>
      <c r="C676" s="3"/>
    </row>
    <row r="677" ht="15.75" customHeight="1">
      <c r="B677" s="3"/>
      <c r="C677" s="3"/>
    </row>
    <row r="678" ht="15.75" customHeight="1">
      <c r="B678" s="3"/>
      <c r="C678" s="3"/>
    </row>
    <row r="679" ht="15.75" customHeight="1">
      <c r="B679" s="3"/>
      <c r="C679" s="3"/>
    </row>
    <row r="680" ht="15.75" customHeight="1">
      <c r="B680" s="3"/>
      <c r="C680" s="3"/>
    </row>
    <row r="681" ht="15.75" customHeight="1">
      <c r="B681" s="3"/>
      <c r="C681" s="3"/>
    </row>
    <row r="682" ht="15.75" customHeight="1">
      <c r="B682" s="3"/>
      <c r="C682" s="3"/>
    </row>
    <row r="683" ht="15.75" customHeight="1">
      <c r="B683" s="3"/>
      <c r="C683" s="3"/>
    </row>
    <row r="684" ht="15.75" customHeight="1">
      <c r="B684" s="3"/>
      <c r="C684" s="3"/>
    </row>
    <row r="685" ht="15.75" customHeight="1">
      <c r="B685" s="3"/>
      <c r="C685" s="3"/>
    </row>
    <row r="686" ht="15.75" customHeight="1">
      <c r="B686" s="3"/>
      <c r="C686" s="3"/>
    </row>
    <row r="687" ht="15.75" customHeight="1">
      <c r="B687" s="3"/>
      <c r="C687" s="3"/>
    </row>
    <row r="688" ht="15.75" customHeight="1">
      <c r="B688" s="3"/>
      <c r="C688" s="3"/>
    </row>
    <row r="689" ht="15.75" customHeight="1">
      <c r="B689" s="3"/>
      <c r="C689" s="3"/>
    </row>
    <row r="690" ht="15.75" customHeight="1">
      <c r="B690" s="3"/>
      <c r="C690" s="3"/>
    </row>
    <row r="691" ht="15.75" customHeight="1">
      <c r="B691" s="3"/>
      <c r="C691" s="3"/>
    </row>
    <row r="692" ht="15.75" customHeight="1">
      <c r="B692" s="3"/>
      <c r="C692" s="3"/>
    </row>
    <row r="693" ht="15.75" customHeight="1">
      <c r="B693" s="3"/>
      <c r="C693" s="3"/>
    </row>
    <row r="694" ht="15.75" customHeight="1">
      <c r="B694" s="3"/>
      <c r="C694" s="3"/>
    </row>
    <row r="695" ht="15.75" customHeight="1">
      <c r="B695" s="3"/>
      <c r="C695" s="3"/>
    </row>
    <row r="696" ht="15.75" customHeight="1">
      <c r="B696" s="3"/>
      <c r="C696" s="3"/>
    </row>
    <row r="697" ht="15.75" customHeight="1">
      <c r="B697" s="3"/>
      <c r="C697" s="3"/>
    </row>
    <row r="698" ht="15.75" customHeight="1">
      <c r="B698" s="3"/>
      <c r="C698" s="3"/>
    </row>
    <row r="699" ht="15.75" customHeight="1">
      <c r="B699" s="3"/>
      <c r="C699" s="3"/>
    </row>
    <row r="700" ht="15.75" customHeight="1">
      <c r="B700" s="3"/>
      <c r="C700" s="3"/>
    </row>
    <row r="701" ht="15.75" customHeight="1">
      <c r="B701" s="3"/>
      <c r="C701" s="3"/>
    </row>
    <row r="702" ht="15.75" customHeight="1">
      <c r="B702" s="3"/>
      <c r="C702" s="3"/>
    </row>
    <row r="703" ht="15.75" customHeight="1">
      <c r="B703" s="3"/>
      <c r="C703" s="3"/>
    </row>
    <row r="704" ht="15.75" customHeight="1">
      <c r="B704" s="3"/>
      <c r="C704" s="3"/>
    </row>
    <row r="705" ht="15.75" customHeight="1">
      <c r="B705" s="3"/>
      <c r="C705" s="3"/>
    </row>
    <row r="706" ht="15.75" customHeight="1">
      <c r="B706" s="3"/>
      <c r="C706" s="3"/>
    </row>
    <row r="707" ht="15.75" customHeight="1">
      <c r="B707" s="3"/>
      <c r="C707" s="3"/>
    </row>
    <row r="708" ht="15.75" customHeight="1">
      <c r="B708" s="3"/>
      <c r="C708" s="3"/>
    </row>
    <row r="709" ht="15.75" customHeight="1">
      <c r="B709" s="3"/>
      <c r="C709" s="3"/>
    </row>
    <row r="710" ht="15.75" customHeight="1">
      <c r="B710" s="3"/>
      <c r="C710" s="3"/>
    </row>
    <row r="711" ht="15.75" customHeight="1">
      <c r="B711" s="3"/>
      <c r="C711" s="3"/>
    </row>
    <row r="712" ht="15.75" customHeight="1">
      <c r="B712" s="3"/>
      <c r="C712" s="3"/>
    </row>
    <row r="713" ht="15.75" customHeight="1">
      <c r="B713" s="3"/>
      <c r="C713" s="3"/>
    </row>
    <row r="714" ht="15.75" customHeight="1">
      <c r="B714" s="3"/>
      <c r="C714" s="3"/>
    </row>
    <row r="715" ht="15.75" customHeight="1">
      <c r="B715" s="3"/>
      <c r="C715" s="3"/>
    </row>
    <row r="716" ht="15.75" customHeight="1">
      <c r="B716" s="3"/>
      <c r="C716" s="3"/>
    </row>
    <row r="717" ht="15.75" customHeight="1">
      <c r="B717" s="3"/>
      <c r="C717" s="3"/>
    </row>
    <row r="718" ht="15.75" customHeight="1">
      <c r="B718" s="3"/>
      <c r="C718" s="3"/>
    </row>
    <row r="719" ht="15.75" customHeight="1">
      <c r="B719" s="3"/>
      <c r="C719" s="3"/>
    </row>
    <row r="720" ht="15.75" customHeight="1">
      <c r="B720" s="3"/>
      <c r="C720" s="3"/>
    </row>
    <row r="721" ht="15.75" customHeight="1">
      <c r="B721" s="3"/>
      <c r="C721" s="3"/>
    </row>
    <row r="722" ht="15.75" customHeight="1">
      <c r="B722" s="3"/>
      <c r="C722" s="3"/>
    </row>
    <row r="723" ht="15.75" customHeight="1">
      <c r="B723" s="3"/>
      <c r="C723" s="3"/>
    </row>
    <row r="724" ht="15.75" customHeight="1">
      <c r="B724" s="3"/>
      <c r="C724" s="3"/>
    </row>
    <row r="725" ht="15.75" customHeight="1">
      <c r="B725" s="3"/>
      <c r="C725" s="3"/>
    </row>
    <row r="726" ht="15.75" customHeight="1">
      <c r="B726" s="3"/>
      <c r="C726" s="3"/>
    </row>
    <row r="727" ht="15.75" customHeight="1">
      <c r="B727" s="3"/>
      <c r="C727" s="3"/>
    </row>
    <row r="728" ht="15.75" customHeight="1">
      <c r="B728" s="3"/>
      <c r="C728" s="3"/>
    </row>
    <row r="729" ht="15.75" customHeight="1">
      <c r="B729" s="3"/>
      <c r="C729" s="3"/>
    </row>
    <row r="730" ht="15.75" customHeight="1">
      <c r="B730" s="3"/>
      <c r="C730" s="3"/>
    </row>
    <row r="731" ht="15.75" customHeight="1">
      <c r="B731" s="3"/>
      <c r="C731" s="3"/>
    </row>
    <row r="732" ht="15.75" customHeight="1">
      <c r="B732" s="3"/>
      <c r="C732" s="3"/>
    </row>
    <row r="733" ht="15.75" customHeight="1">
      <c r="B733" s="3"/>
      <c r="C733" s="3"/>
    </row>
    <row r="734" ht="15.75" customHeight="1">
      <c r="B734" s="3"/>
      <c r="C734" s="3"/>
    </row>
    <row r="735" ht="15.75" customHeight="1">
      <c r="B735" s="3"/>
      <c r="C735" s="3"/>
    </row>
    <row r="736" ht="15.75" customHeight="1">
      <c r="B736" s="3"/>
      <c r="C736" s="3"/>
    </row>
    <row r="737" ht="15.75" customHeight="1">
      <c r="B737" s="3"/>
      <c r="C737" s="3"/>
    </row>
    <row r="738" ht="15.75" customHeight="1">
      <c r="B738" s="3"/>
      <c r="C738" s="3"/>
    </row>
    <row r="739" ht="15.75" customHeight="1">
      <c r="B739" s="3"/>
      <c r="C739" s="3"/>
    </row>
    <row r="740" ht="15.75" customHeight="1">
      <c r="B740" s="3"/>
      <c r="C740" s="3"/>
    </row>
    <row r="741" ht="15.75" customHeight="1">
      <c r="B741" s="3"/>
      <c r="C741" s="3"/>
    </row>
    <row r="742" ht="15.75" customHeight="1">
      <c r="B742" s="3"/>
      <c r="C742" s="3"/>
    </row>
    <row r="743" ht="15.75" customHeight="1">
      <c r="B743" s="3"/>
      <c r="C743" s="3"/>
    </row>
    <row r="744" ht="15.75" customHeight="1">
      <c r="B744" s="3"/>
      <c r="C744" s="3"/>
    </row>
    <row r="745" ht="15.75" customHeight="1">
      <c r="B745" s="3"/>
      <c r="C745" s="3"/>
    </row>
    <row r="746" ht="15.75" customHeight="1">
      <c r="B746" s="3"/>
      <c r="C746" s="3"/>
    </row>
    <row r="747" ht="15.75" customHeight="1">
      <c r="B747" s="3"/>
      <c r="C747" s="3"/>
    </row>
    <row r="748" ht="15.75" customHeight="1">
      <c r="B748" s="3"/>
      <c r="C748" s="3"/>
    </row>
    <row r="749" ht="15.75" customHeight="1">
      <c r="B749" s="3"/>
      <c r="C749" s="3"/>
    </row>
    <row r="750" ht="15.75" customHeight="1">
      <c r="B750" s="3"/>
      <c r="C750" s="3"/>
    </row>
    <row r="751" ht="15.75" customHeight="1">
      <c r="B751" s="3"/>
      <c r="C751" s="3"/>
    </row>
    <row r="752" ht="15.75" customHeight="1">
      <c r="B752" s="3"/>
      <c r="C752" s="3"/>
    </row>
    <row r="753" ht="15.75" customHeight="1">
      <c r="B753" s="3"/>
      <c r="C753" s="3"/>
    </row>
    <row r="754" ht="15.75" customHeight="1">
      <c r="B754" s="3"/>
      <c r="C754" s="3"/>
    </row>
    <row r="755" ht="15.75" customHeight="1">
      <c r="B755" s="3"/>
      <c r="C755" s="3"/>
    </row>
    <row r="756" ht="15.75" customHeight="1">
      <c r="B756" s="3"/>
      <c r="C756" s="3"/>
    </row>
    <row r="757" ht="15.75" customHeight="1">
      <c r="B757" s="3"/>
      <c r="C757" s="3"/>
    </row>
    <row r="758" ht="15.75" customHeight="1">
      <c r="B758" s="3"/>
      <c r="C758" s="3"/>
    </row>
    <row r="759" ht="15.75" customHeight="1">
      <c r="B759" s="3"/>
      <c r="C759" s="3"/>
    </row>
    <row r="760" ht="15.75" customHeight="1">
      <c r="B760" s="3"/>
      <c r="C760" s="3"/>
    </row>
    <row r="761" ht="15.75" customHeight="1">
      <c r="B761" s="3"/>
      <c r="C761" s="3"/>
    </row>
    <row r="762" ht="15.75" customHeight="1">
      <c r="B762" s="3"/>
      <c r="C762" s="3"/>
    </row>
    <row r="763" ht="15.75" customHeight="1">
      <c r="B763" s="3"/>
      <c r="C763" s="3"/>
    </row>
    <row r="764" ht="15.75" customHeight="1">
      <c r="B764" s="3"/>
      <c r="C764" s="3"/>
    </row>
    <row r="765" ht="15.75" customHeight="1">
      <c r="B765" s="3"/>
      <c r="C765" s="3"/>
    </row>
    <row r="766" ht="15.75" customHeight="1">
      <c r="B766" s="3"/>
      <c r="C766" s="3"/>
    </row>
    <row r="767" ht="15.75" customHeight="1">
      <c r="B767" s="3"/>
      <c r="C767" s="3"/>
    </row>
    <row r="768" ht="15.75" customHeight="1">
      <c r="B768" s="3"/>
      <c r="C768" s="3"/>
    </row>
    <row r="769" ht="15.75" customHeight="1">
      <c r="B769" s="3"/>
      <c r="C769" s="3"/>
    </row>
    <row r="770" ht="15.75" customHeight="1">
      <c r="B770" s="3"/>
      <c r="C770" s="3"/>
    </row>
    <row r="771" ht="15.75" customHeight="1">
      <c r="B771" s="3"/>
      <c r="C771" s="3"/>
    </row>
    <row r="772" ht="15.75" customHeight="1">
      <c r="B772" s="3"/>
      <c r="C772" s="3"/>
    </row>
    <row r="773" ht="15.75" customHeight="1">
      <c r="B773" s="3"/>
      <c r="C773" s="3"/>
    </row>
    <row r="774" ht="15.75" customHeight="1">
      <c r="B774" s="3"/>
      <c r="C774" s="3"/>
    </row>
    <row r="775" ht="15.75" customHeight="1">
      <c r="B775" s="3"/>
      <c r="C775" s="3"/>
    </row>
    <row r="776" ht="15.75" customHeight="1">
      <c r="B776" s="3"/>
      <c r="C776" s="3"/>
    </row>
    <row r="777" ht="15.75" customHeight="1">
      <c r="B777" s="3"/>
      <c r="C777" s="3"/>
    </row>
    <row r="778" ht="15.75" customHeight="1">
      <c r="B778" s="3"/>
      <c r="C778" s="3"/>
    </row>
    <row r="779" ht="15.75" customHeight="1">
      <c r="B779" s="3"/>
      <c r="C779" s="3"/>
    </row>
    <row r="780" ht="15.75" customHeight="1">
      <c r="B780" s="3"/>
      <c r="C780" s="3"/>
    </row>
    <row r="781" ht="15.75" customHeight="1">
      <c r="B781" s="3"/>
      <c r="C781" s="3"/>
    </row>
    <row r="782" ht="15.75" customHeight="1">
      <c r="B782" s="3"/>
      <c r="C782" s="3"/>
    </row>
    <row r="783" ht="15.75" customHeight="1">
      <c r="B783" s="3"/>
      <c r="C783" s="3"/>
    </row>
    <row r="784" ht="15.75" customHeight="1">
      <c r="B784" s="3"/>
      <c r="C784" s="3"/>
    </row>
    <row r="785" ht="15.75" customHeight="1">
      <c r="B785" s="3"/>
      <c r="C785" s="3"/>
    </row>
    <row r="786" ht="15.75" customHeight="1">
      <c r="B786" s="3"/>
      <c r="C786" s="3"/>
    </row>
    <row r="787" ht="15.75" customHeight="1">
      <c r="B787" s="3"/>
      <c r="C787" s="3"/>
    </row>
    <row r="788" ht="15.75" customHeight="1">
      <c r="B788" s="3"/>
      <c r="C788" s="3"/>
    </row>
    <row r="789" ht="15.75" customHeight="1">
      <c r="B789" s="3"/>
      <c r="C789" s="3"/>
    </row>
    <row r="790" ht="15.75" customHeight="1">
      <c r="B790" s="3"/>
      <c r="C790" s="3"/>
    </row>
    <row r="791" ht="15.75" customHeight="1">
      <c r="B791" s="3"/>
      <c r="C791" s="3"/>
    </row>
    <row r="792" ht="15.75" customHeight="1">
      <c r="B792" s="3"/>
      <c r="C792" s="3"/>
    </row>
    <row r="793" ht="15.75" customHeight="1">
      <c r="B793" s="3"/>
      <c r="C793" s="3"/>
    </row>
    <row r="794" ht="15.75" customHeight="1">
      <c r="B794" s="3"/>
      <c r="C794" s="3"/>
    </row>
    <row r="795" ht="15.75" customHeight="1">
      <c r="B795" s="3"/>
      <c r="C795" s="3"/>
    </row>
    <row r="796" ht="15.75" customHeight="1">
      <c r="B796" s="3"/>
      <c r="C796" s="3"/>
    </row>
    <row r="797" ht="15.75" customHeight="1">
      <c r="B797" s="3"/>
      <c r="C797" s="3"/>
    </row>
    <row r="798" ht="15.75" customHeight="1">
      <c r="B798" s="3"/>
      <c r="C798" s="3"/>
    </row>
    <row r="799" ht="15.75" customHeight="1">
      <c r="B799" s="3"/>
      <c r="C799" s="3"/>
    </row>
    <row r="800" ht="15.75" customHeight="1">
      <c r="B800" s="3"/>
      <c r="C800" s="3"/>
    </row>
    <row r="801" ht="15.75" customHeight="1">
      <c r="B801" s="3"/>
      <c r="C801" s="3"/>
    </row>
    <row r="802" ht="15.75" customHeight="1">
      <c r="B802" s="3"/>
      <c r="C802" s="3"/>
    </row>
    <row r="803" ht="15.75" customHeight="1">
      <c r="B803" s="3"/>
      <c r="C803" s="3"/>
    </row>
    <row r="804" ht="15.75" customHeight="1">
      <c r="B804" s="3"/>
      <c r="C804" s="3"/>
    </row>
    <row r="805" ht="15.75" customHeight="1">
      <c r="B805" s="3"/>
      <c r="C805" s="3"/>
    </row>
    <row r="806" ht="15.75" customHeight="1">
      <c r="B806" s="3"/>
      <c r="C806" s="3"/>
    </row>
    <row r="807" ht="15.75" customHeight="1">
      <c r="B807" s="3"/>
      <c r="C807" s="3"/>
    </row>
    <row r="808" ht="15.75" customHeight="1">
      <c r="B808" s="3"/>
      <c r="C808" s="3"/>
    </row>
    <row r="809" ht="15.75" customHeight="1">
      <c r="B809" s="3"/>
      <c r="C809" s="3"/>
    </row>
    <row r="810" ht="15.75" customHeight="1">
      <c r="B810" s="3"/>
      <c r="C810" s="3"/>
    </row>
    <row r="811" ht="15.75" customHeight="1">
      <c r="B811" s="3"/>
      <c r="C811" s="3"/>
    </row>
    <row r="812" ht="15.75" customHeight="1">
      <c r="B812" s="3"/>
      <c r="C812" s="3"/>
    </row>
    <row r="813" ht="15.75" customHeight="1">
      <c r="B813" s="3"/>
      <c r="C813" s="3"/>
    </row>
    <row r="814" ht="15.75" customHeight="1">
      <c r="B814" s="3"/>
      <c r="C814" s="3"/>
    </row>
    <row r="815" ht="15.75" customHeight="1">
      <c r="B815" s="3"/>
      <c r="C815" s="3"/>
    </row>
    <row r="816" ht="15.75" customHeight="1">
      <c r="B816" s="3"/>
      <c r="C816" s="3"/>
    </row>
    <row r="817" ht="15.75" customHeight="1">
      <c r="B817" s="3"/>
      <c r="C817" s="3"/>
    </row>
    <row r="818" ht="15.75" customHeight="1">
      <c r="B818" s="3"/>
      <c r="C818" s="3"/>
    </row>
    <row r="819" ht="15.75" customHeight="1">
      <c r="B819" s="3"/>
      <c r="C819" s="3"/>
    </row>
    <row r="820" ht="15.75" customHeight="1">
      <c r="B820" s="3"/>
      <c r="C820" s="3"/>
    </row>
    <row r="821" ht="15.75" customHeight="1">
      <c r="B821" s="3"/>
      <c r="C821" s="3"/>
    </row>
    <row r="822" ht="15.75" customHeight="1">
      <c r="B822" s="3"/>
      <c r="C822" s="3"/>
    </row>
    <row r="823" ht="15.75" customHeight="1">
      <c r="B823" s="3"/>
      <c r="C823" s="3"/>
    </row>
    <row r="824" ht="15.75" customHeight="1">
      <c r="B824" s="3"/>
      <c r="C824" s="3"/>
    </row>
    <row r="825" ht="15.75" customHeight="1">
      <c r="B825" s="3"/>
      <c r="C825" s="3"/>
    </row>
    <row r="826" ht="15.75" customHeight="1">
      <c r="B826" s="3"/>
      <c r="C826" s="3"/>
    </row>
    <row r="827" ht="15.75" customHeight="1">
      <c r="B827" s="3"/>
      <c r="C827" s="3"/>
    </row>
    <row r="828" ht="15.75" customHeight="1">
      <c r="B828" s="3"/>
      <c r="C828" s="3"/>
    </row>
    <row r="829" ht="15.75" customHeight="1">
      <c r="B829" s="3"/>
      <c r="C829" s="3"/>
    </row>
    <row r="830" ht="15.75" customHeight="1">
      <c r="B830" s="3"/>
      <c r="C830" s="3"/>
    </row>
    <row r="831" ht="15.75" customHeight="1">
      <c r="B831" s="3"/>
      <c r="C831" s="3"/>
    </row>
    <row r="832" ht="15.75" customHeight="1">
      <c r="B832" s="3"/>
      <c r="C832" s="3"/>
    </row>
    <row r="833" ht="15.75" customHeight="1">
      <c r="B833" s="3"/>
      <c r="C833" s="3"/>
    </row>
    <row r="834" ht="15.75" customHeight="1">
      <c r="B834" s="3"/>
      <c r="C834" s="3"/>
    </row>
    <row r="835" ht="15.75" customHeight="1">
      <c r="B835" s="3"/>
      <c r="C835" s="3"/>
    </row>
    <row r="836" ht="15.75" customHeight="1">
      <c r="B836" s="3"/>
      <c r="C836" s="3"/>
    </row>
    <row r="837" ht="15.75" customHeight="1">
      <c r="B837" s="3"/>
      <c r="C837" s="3"/>
    </row>
    <row r="838" ht="15.75" customHeight="1">
      <c r="B838" s="3"/>
      <c r="C838" s="3"/>
    </row>
    <row r="839" ht="15.75" customHeight="1">
      <c r="B839" s="3"/>
      <c r="C839" s="3"/>
    </row>
    <row r="840" ht="15.75" customHeight="1">
      <c r="B840" s="3"/>
      <c r="C840" s="3"/>
    </row>
    <row r="841" ht="15.75" customHeight="1">
      <c r="B841" s="3"/>
      <c r="C841" s="3"/>
    </row>
    <row r="842" ht="15.75" customHeight="1">
      <c r="B842" s="3"/>
      <c r="C842" s="3"/>
    </row>
    <row r="843" ht="15.75" customHeight="1">
      <c r="B843" s="3"/>
      <c r="C843" s="3"/>
    </row>
    <row r="844" ht="15.75" customHeight="1">
      <c r="B844" s="3"/>
      <c r="C844" s="3"/>
    </row>
    <row r="845" ht="15.75" customHeight="1">
      <c r="B845" s="3"/>
      <c r="C845" s="3"/>
    </row>
    <row r="846" ht="15.75" customHeight="1">
      <c r="B846" s="3"/>
      <c r="C846" s="3"/>
    </row>
    <row r="847" ht="15.75" customHeight="1">
      <c r="B847" s="3"/>
      <c r="C847" s="3"/>
    </row>
    <row r="848" ht="15.75" customHeight="1">
      <c r="B848" s="3"/>
      <c r="C848" s="3"/>
    </row>
    <row r="849" ht="15.75" customHeight="1">
      <c r="B849" s="3"/>
      <c r="C849" s="3"/>
    </row>
    <row r="850" ht="15.75" customHeight="1">
      <c r="B850" s="3"/>
      <c r="C850" s="3"/>
    </row>
    <row r="851" ht="15.75" customHeight="1">
      <c r="B851" s="3"/>
      <c r="C851" s="3"/>
    </row>
    <row r="852" ht="15.75" customHeight="1">
      <c r="B852" s="3"/>
      <c r="C852" s="3"/>
    </row>
    <row r="853" ht="15.75" customHeight="1">
      <c r="B853" s="3"/>
      <c r="C853" s="3"/>
    </row>
    <row r="854" ht="15.75" customHeight="1">
      <c r="B854" s="3"/>
      <c r="C854" s="3"/>
    </row>
    <row r="855" ht="15.75" customHeight="1">
      <c r="B855" s="3"/>
      <c r="C855" s="3"/>
    </row>
    <row r="856" ht="15.75" customHeight="1">
      <c r="B856" s="3"/>
      <c r="C856" s="3"/>
    </row>
    <row r="857" ht="15.75" customHeight="1">
      <c r="B857" s="3"/>
      <c r="C857" s="3"/>
    </row>
    <row r="858" ht="15.75" customHeight="1">
      <c r="B858" s="3"/>
      <c r="C858" s="3"/>
    </row>
    <row r="859" ht="15.75" customHeight="1">
      <c r="B859" s="3"/>
      <c r="C859" s="3"/>
    </row>
    <row r="860" ht="15.75" customHeight="1">
      <c r="B860" s="3"/>
      <c r="C860" s="3"/>
    </row>
    <row r="861" ht="15.75" customHeight="1">
      <c r="B861" s="3"/>
      <c r="C861" s="3"/>
    </row>
    <row r="862" ht="15.75" customHeight="1">
      <c r="B862" s="3"/>
      <c r="C862" s="3"/>
    </row>
    <row r="863" ht="15.75" customHeight="1">
      <c r="B863" s="3"/>
      <c r="C863" s="3"/>
    </row>
    <row r="864" ht="15.75" customHeight="1">
      <c r="B864" s="3"/>
      <c r="C864" s="3"/>
    </row>
    <row r="865" ht="15.75" customHeight="1">
      <c r="B865" s="3"/>
      <c r="C865" s="3"/>
    </row>
    <row r="866" ht="15.75" customHeight="1">
      <c r="B866" s="3"/>
      <c r="C866" s="3"/>
    </row>
    <row r="867" ht="15.75" customHeight="1">
      <c r="B867" s="3"/>
      <c r="C867" s="3"/>
    </row>
    <row r="868" ht="15.75" customHeight="1">
      <c r="B868" s="3"/>
      <c r="C868" s="3"/>
    </row>
    <row r="869" ht="15.75" customHeight="1">
      <c r="B869" s="3"/>
      <c r="C869" s="3"/>
    </row>
    <row r="870" ht="15.75" customHeight="1">
      <c r="B870" s="3"/>
      <c r="C870" s="3"/>
    </row>
    <row r="871" ht="15.75" customHeight="1">
      <c r="B871" s="3"/>
      <c r="C871" s="3"/>
    </row>
    <row r="872" ht="15.75" customHeight="1">
      <c r="B872" s="3"/>
      <c r="C872" s="3"/>
    </row>
    <row r="873" ht="15.75" customHeight="1">
      <c r="B873" s="3"/>
      <c r="C873" s="3"/>
    </row>
    <row r="874" ht="15.75" customHeight="1">
      <c r="B874" s="3"/>
      <c r="C874" s="3"/>
    </row>
    <row r="875" ht="15.75" customHeight="1">
      <c r="B875" s="3"/>
      <c r="C875" s="3"/>
    </row>
    <row r="876" ht="15.75" customHeight="1">
      <c r="B876" s="3"/>
      <c r="C876" s="3"/>
    </row>
    <row r="877" ht="15.75" customHeight="1">
      <c r="B877" s="3"/>
      <c r="C877" s="3"/>
    </row>
    <row r="878" ht="15.75" customHeight="1">
      <c r="B878" s="3"/>
      <c r="C878" s="3"/>
    </row>
    <row r="879" ht="15.75" customHeight="1">
      <c r="B879" s="3"/>
      <c r="C879" s="3"/>
    </row>
    <row r="880" ht="15.75" customHeight="1">
      <c r="B880" s="3"/>
      <c r="C880" s="3"/>
    </row>
    <row r="881" ht="15.75" customHeight="1">
      <c r="B881" s="3"/>
      <c r="C881" s="3"/>
    </row>
    <row r="882" ht="15.75" customHeight="1">
      <c r="B882" s="3"/>
      <c r="C882" s="3"/>
    </row>
    <row r="883" ht="15.75" customHeight="1">
      <c r="B883" s="3"/>
      <c r="C883" s="3"/>
    </row>
    <row r="884" ht="15.75" customHeight="1">
      <c r="B884" s="3"/>
      <c r="C884" s="3"/>
    </row>
    <row r="885" ht="15.75" customHeight="1">
      <c r="B885" s="3"/>
      <c r="C885" s="3"/>
    </row>
    <row r="886" ht="15.75" customHeight="1">
      <c r="B886" s="3"/>
      <c r="C886" s="3"/>
    </row>
    <row r="887" ht="15.75" customHeight="1">
      <c r="B887" s="3"/>
      <c r="C887" s="3"/>
    </row>
    <row r="888" ht="15.75" customHeight="1">
      <c r="B888" s="3"/>
      <c r="C888" s="3"/>
    </row>
    <row r="889" ht="15.75" customHeight="1">
      <c r="B889" s="3"/>
      <c r="C889" s="3"/>
    </row>
    <row r="890" ht="15.75" customHeight="1">
      <c r="B890" s="3"/>
      <c r="C890" s="3"/>
    </row>
    <row r="891" ht="15.75" customHeight="1">
      <c r="B891" s="3"/>
      <c r="C891" s="3"/>
    </row>
    <row r="892" ht="15.75" customHeight="1">
      <c r="B892" s="3"/>
      <c r="C892" s="3"/>
    </row>
    <row r="893" ht="15.75" customHeight="1">
      <c r="B893" s="3"/>
      <c r="C893" s="3"/>
    </row>
    <row r="894" ht="15.75" customHeight="1">
      <c r="B894" s="3"/>
      <c r="C894" s="3"/>
    </row>
    <row r="895" ht="15.75" customHeight="1">
      <c r="B895" s="3"/>
      <c r="C895" s="3"/>
    </row>
    <row r="896" ht="15.75" customHeight="1">
      <c r="B896" s="3"/>
      <c r="C896" s="3"/>
    </row>
    <row r="897" ht="15.75" customHeight="1">
      <c r="B897" s="3"/>
      <c r="C897" s="3"/>
    </row>
    <row r="898" ht="15.75" customHeight="1">
      <c r="B898" s="3"/>
      <c r="C898" s="3"/>
    </row>
    <row r="899" ht="15.75" customHeight="1">
      <c r="B899" s="3"/>
      <c r="C899" s="3"/>
    </row>
    <row r="900" ht="15.75" customHeight="1">
      <c r="B900" s="3"/>
      <c r="C900" s="3"/>
    </row>
    <row r="901" ht="15.75" customHeight="1">
      <c r="B901" s="3"/>
      <c r="C901" s="3"/>
    </row>
    <row r="902" ht="15.75" customHeight="1">
      <c r="B902" s="3"/>
      <c r="C902" s="3"/>
    </row>
    <row r="903" ht="15.75" customHeight="1">
      <c r="B903" s="3"/>
      <c r="C903" s="3"/>
    </row>
    <row r="904" ht="15.75" customHeight="1">
      <c r="B904" s="3"/>
      <c r="C904" s="3"/>
    </row>
    <row r="905" ht="15.75" customHeight="1">
      <c r="B905" s="3"/>
      <c r="C905" s="3"/>
    </row>
    <row r="906" ht="15.75" customHeight="1">
      <c r="B906" s="3"/>
      <c r="C906" s="3"/>
    </row>
    <row r="907" ht="15.75" customHeight="1">
      <c r="B907" s="3"/>
      <c r="C907" s="3"/>
    </row>
    <row r="908" ht="15.75" customHeight="1">
      <c r="B908" s="3"/>
      <c r="C908" s="3"/>
    </row>
    <row r="909" ht="15.75" customHeight="1">
      <c r="B909" s="3"/>
      <c r="C909" s="3"/>
    </row>
    <row r="910" ht="15.75" customHeight="1">
      <c r="B910" s="3"/>
      <c r="C910" s="3"/>
    </row>
    <row r="911" ht="15.75" customHeight="1">
      <c r="B911" s="3"/>
      <c r="C911" s="3"/>
    </row>
    <row r="912" ht="15.75" customHeight="1">
      <c r="B912" s="3"/>
      <c r="C912" s="3"/>
    </row>
    <row r="913" ht="15.75" customHeight="1">
      <c r="B913" s="3"/>
      <c r="C913" s="3"/>
    </row>
    <row r="914" ht="15.75" customHeight="1">
      <c r="B914" s="3"/>
      <c r="C914" s="3"/>
    </row>
    <row r="915" ht="15.75" customHeight="1">
      <c r="B915" s="3"/>
      <c r="C915" s="3"/>
    </row>
    <row r="916" ht="15.75" customHeight="1">
      <c r="B916" s="3"/>
      <c r="C916" s="3"/>
    </row>
    <row r="917" ht="15.75" customHeight="1">
      <c r="B917" s="3"/>
      <c r="C917" s="3"/>
    </row>
    <row r="918" ht="15.75" customHeight="1">
      <c r="B918" s="3"/>
      <c r="C918" s="3"/>
    </row>
    <row r="919" ht="15.75" customHeight="1">
      <c r="B919" s="3"/>
      <c r="C919" s="3"/>
    </row>
    <row r="920" ht="15.75" customHeight="1">
      <c r="B920" s="3"/>
      <c r="C920" s="3"/>
    </row>
    <row r="921" ht="15.75" customHeight="1">
      <c r="B921" s="3"/>
      <c r="C921" s="3"/>
    </row>
    <row r="922" ht="15.75" customHeight="1">
      <c r="B922" s="3"/>
      <c r="C922" s="3"/>
    </row>
    <row r="923" ht="15.75" customHeight="1">
      <c r="B923" s="3"/>
      <c r="C923" s="3"/>
    </row>
    <row r="924" ht="15.75" customHeight="1">
      <c r="B924" s="3"/>
      <c r="C924" s="3"/>
    </row>
    <row r="925" ht="15.75" customHeight="1">
      <c r="B925" s="3"/>
      <c r="C925" s="3"/>
    </row>
    <row r="926" ht="15.75" customHeight="1">
      <c r="B926" s="3"/>
      <c r="C926" s="3"/>
    </row>
    <row r="927" ht="15.75" customHeight="1">
      <c r="B927" s="3"/>
      <c r="C927" s="3"/>
    </row>
    <row r="928" ht="15.75" customHeight="1">
      <c r="B928" s="3"/>
      <c r="C928" s="3"/>
    </row>
    <row r="929" ht="15.75" customHeight="1">
      <c r="B929" s="3"/>
      <c r="C929" s="3"/>
    </row>
    <row r="930" ht="15.75" customHeight="1">
      <c r="B930" s="3"/>
      <c r="C930" s="3"/>
    </row>
    <row r="931" ht="15.75" customHeight="1">
      <c r="B931" s="3"/>
      <c r="C931" s="3"/>
    </row>
    <row r="932" ht="15.75" customHeight="1">
      <c r="B932" s="3"/>
      <c r="C932" s="3"/>
    </row>
    <row r="933" ht="15.75" customHeight="1">
      <c r="B933" s="3"/>
      <c r="C933" s="3"/>
    </row>
    <row r="934" ht="15.75" customHeight="1">
      <c r="B934" s="3"/>
      <c r="C934" s="3"/>
    </row>
    <row r="935" ht="15.75" customHeight="1">
      <c r="B935" s="3"/>
      <c r="C935" s="3"/>
    </row>
    <row r="936" ht="15.75" customHeight="1">
      <c r="B936" s="3"/>
      <c r="C936" s="3"/>
    </row>
    <row r="937" ht="15.75" customHeight="1">
      <c r="B937" s="3"/>
      <c r="C937" s="3"/>
    </row>
    <row r="938" ht="15.75" customHeight="1">
      <c r="B938" s="3"/>
      <c r="C938" s="3"/>
    </row>
    <row r="939" ht="15.75" customHeight="1">
      <c r="B939" s="3"/>
      <c r="C939" s="3"/>
    </row>
    <row r="940" ht="15.75" customHeight="1">
      <c r="B940" s="3"/>
      <c r="C940" s="3"/>
    </row>
    <row r="941" ht="15.75" customHeight="1">
      <c r="B941" s="3"/>
      <c r="C941" s="3"/>
    </row>
    <row r="942" ht="15.75" customHeight="1">
      <c r="B942" s="3"/>
      <c r="C942" s="3"/>
    </row>
    <row r="943" ht="15.75" customHeight="1">
      <c r="B943" s="3"/>
      <c r="C943" s="3"/>
    </row>
    <row r="944" ht="15.75" customHeight="1">
      <c r="B944" s="3"/>
      <c r="C944" s="3"/>
    </row>
    <row r="945" ht="15.75" customHeight="1">
      <c r="B945" s="3"/>
      <c r="C945" s="3"/>
    </row>
    <row r="946" ht="15.75" customHeight="1">
      <c r="B946" s="3"/>
      <c r="C946" s="3"/>
    </row>
    <row r="947" ht="15.75" customHeight="1">
      <c r="B947" s="3"/>
      <c r="C947" s="3"/>
    </row>
    <row r="948" ht="15.75" customHeight="1">
      <c r="B948" s="3"/>
      <c r="C948" s="3"/>
    </row>
    <row r="949" ht="15.75" customHeight="1">
      <c r="B949" s="3"/>
      <c r="C949" s="3"/>
    </row>
    <row r="950" ht="15.75" customHeight="1">
      <c r="B950" s="3"/>
      <c r="C950" s="3"/>
    </row>
    <row r="951" ht="15.75" customHeight="1">
      <c r="B951" s="3"/>
      <c r="C951" s="3"/>
    </row>
    <row r="952" ht="15.75" customHeight="1">
      <c r="B952" s="3"/>
      <c r="C952" s="3"/>
    </row>
    <row r="953" ht="15.75" customHeight="1">
      <c r="B953" s="3"/>
      <c r="C953" s="3"/>
    </row>
    <row r="954" ht="15.75" customHeight="1">
      <c r="B954" s="3"/>
      <c r="C954" s="3"/>
    </row>
    <row r="955" ht="15.75" customHeight="1">
      <c r="B955" s="3"/>
      <c r="C955" s="3"/>
    </row>
    <row r="956" ht="15.75" customHeight="1">
      <c r="B956" s="3"/>
      <c r="C956" s="3"/>
    </row>
    <row r="957" ht="15.75" customHeight="1">
      <c r="B957" s="3"/>
      <c r="C957" s="3"/>
    </row>
    <row r="958" ht="15.75" customHeight="1">
      <c r="B958" s="3"/>
      <c r="C958" s="3"/>
    </row>
    <row r="959" ht="15.75" customHeight="1">
      <c r="B959" s="3"/>
      <c r="C959" s="3"/>
    </row>
    <row r="960" ht="15.75" customHeight="1">
      <c r="B960" s="3"/>
      <c r="C960" s="3"/>
    </row>
    <row r="961" ht="15.75" customHeight="1">
      <c r="B961" s="3"/>
      <c r="C961" s="3"/>
    </row>
    <row r="962" ht="15.75" customHeight="1">
      <c r="B962" s="3"/>
      <c r="C962" s="3"/>
    </row>
    <row r="963" ht="15.75" customHeight="1">
      <c r="B963" s="3"/>
      <c r="C963" s="3"/>
    </row>
    <row r="964" ht="15.75" customHeight="1">
      <c r="B964" s="3"/>
      <c r="C964" s="3"/>
    </row>
    <row r="965" ht="15.75" customHeight="1">
      <c r="B965" s="3"/>
      <c r="C965" s="3"/>
    </row>
    <row r="966" ht="15.75" customHeight="1">
      <c r="B966" s="3"/>
      <c r="C966" s="3"/>
    </row>
    <row r="967" ht="15.75" customHeight="1">
      <c r="B967" s="3"/>
      <c r="C967" s="3"/>
    </row>
    <row r="968" ht="15.75" customHeight="1">
      <c r="B968" s="3"/>
      <c r="C968" s="3"/>
    </row>
    <row r="969" ht="15.75" customHeight="1">
      <c r="B969" s="3"/>
      <c r="C969" s="3"/>
    </row>
    <row r="970" ht="15.75" customHeight="1">
      <c r="B970" s="3"/>
      <c r="C970" s="3"/>
    </row>
    <row r="971" ht="15.75" customHeight="1">
      <c r="B971" s="3"/>
      <c r="C971" s="3"/>
    </row>
    <row r="972" ht="15.75" customHeight="1">
      <c r="B972" s="3"/>
      <c r="C972" s="3"/>
    </row>
    <row r="973" ht="15.75" customHeight="1">
      <c r="B973" s="3"/>
      <c r="C973" s="3"/>
    </row>
    <row r="974" ht="15.75" customHeight="1">
      <c r="B974" s="3"/>
      <c r="C974" s="3"/>
    </row>
    <row r="975" ht="15.75" customHeight="1">
      <c r="B975" s="3"/>
      <c r="C975" s="3"/>
    </row>
    <row r="976" ht="15.75" customHeight="1">
      <c r="B976" s="3"/>
      <c r="C976" s="3"/>
    </row>
    <row r="977" ht="15.75" customHeight="1">
      <c r="B977" s="3"/>
      <c r="C977" s="3"/>
    </row>
    <row r="978" ht="15.75" customHeight="1">
      <c r="B978" s="3"/>
      <c r="C978" s="3"/>
    </row>
    <row r="979" ht="15.75" customHeight="1">
      <c r="B979" s="3"/>
      <c r="C979" s="3"/>
    </row>
    <row r="980" ht="15.75" customHeight="1">
      <c r="B980" s="3"/>
      <c r="C980" s="3"/>
    </row>
    <row r="981" ht="15.75" customHeight="1">
      <c r="B981" s="3"/>
      <c r="C981" s="3"/>
    </row>
    <row r="982" ht="15.75" customHeight="1">
      <c r="B982" s="3"/>
      <c r="C982" s="3"/>
    </row>
    <row r="983" ht="15.75" customHeight="1">
      <c r="B983" s="3"/>
      <c r="C983" s="3"/>
    </row>
    <row r="984" ht="15.75" customHeight="1">
      <c r="B984" s="3"/>
      <c r="C984" s="3"/>
    </row>
    <row r="985" ht="15.75" customHeight="1">
      <c r="B985" s="3"/>
      <c r="C985" s="3"/>
    </row>
    <row r="986" ht="15.75" customHeight="1">
      <c r="B986" s="3"/>
      <c r="C986" s="3"/>
    </row>
    <row r="987" ht="15.75" customHeight="1">
      <c r="B987" s="3"/>
      <c r="C987" s="3"/>
    </row>
    <row r="988" ht="15.75" customHeight="1">
      <c r="B988" s="3"/>
      <c r="C988" s="3"/>
    </row>
    <row r="989" ht="15.75" customHeight="1">
      <c r="B989" s="3"/>
      <c r="C989" s="3"/>
    </row>
    <row r="990" ht="15.75" customHeight="1">
      <c r="B990" s="3"/>
      <c r="C990" s="3"/>
    </row>
    <row r="991" ht="15.75" customHeight="1">
      <c r="B991" s="3"/>
      <c r="C991" s="3"/>
    </row>
    <row r="992" ht="15.75" customHeight="1">
      <c r="B992" s="3"/>
      <c r="C992" s="3"/>
    </row>
    <row r="993" ht="15.75" customHeight="1">
      <c r="B993" s="3"/>
      <c r="C993" s="3"/>
    </row>
    <row r="994" ht="15.75" customHeight="1">
      <c r="B994" s="3"/>
      <c r="C994" s="3"/>
    </row>
    <row r="995" ht="15.75" customHeight="1">
      <c r="B995" s="3"/>
      <c r="C995" s="3"/>
    </row>
    <row r="996" ht="15.75" customHeight="1">
      <c r="B996" s="3"/>
      <c r="C996" s="3"/>
    </row>
    <row r="997" ht="15.75" customHeight="1">
      <c r="B997" s="3"/>
      <c r="C997" s="3"/>
    </row>
    <row r="998" ht="15.75" customHeight="1">
      <c r="B998" s="3"/>
      <c r="C998" s="3"/>
    </row>
    <row r="999" ht="15.75" customHeight="1">
      <c r="B999" s="3"/>
      <c r="C999" s="3"/>
    </row>
    <row r="1000" ht="15.75" customHeight="1">
      <c r="B1000" s="3"/>
      <c r="C1000" s="3"/>
    </row>
    <row r="1001" ht="15.75" customHeight="1">
      <c r="B1001" s="3"/>
      <c r="C1001" s="3"/>
    </row>
    <row r="1002" ht="15.75" customHeight="1">
      <c r="B1002" s="3"/>
      <c r="C1002" s="3"/>
    </row>
    <row r="1003" ht="15.75" customHeight="1">
      <c r="B1003" s="3"/>
      <c r="C1003" s="3"/>
    </row>
    <row r="1004" ht="15.75" customHeight="1">
      <c r="B1004" s="3"/>
      <c r="C1004" s="3"/>
    </row>
    <row r="1005" ht="15.75" customHeight="1">
      <c r="B1005" s="3"/>
      <c r="C1005" s="3"/>
    </row>
    <row r="1006" ht="15.75" customHeight="1">
      <c r="B1006" s="3"/>
      <c r="C1006" s="3"/>
    </row>
    <row r="1007" ht="15.75" customHeight="1">
      <c r="B1007" s="3"/>
      <c r="C1007" s="3"/>
    </row>
    <row r="1008" ht="15.75" customHeight="1">
      <c r="B1008" s="3"/>
      <c r="C1008" s="3"/>
    </row>
    <row r="1009" ht="15.75" customHeight="1">
      <c r="B1009" s="3"/>
      <c r="C1009" s="3"/>
    </row>
    <row r="1010" ht="15.75" customHeight="1">
      <c r="B1010" s="3"/>
      <c r="C1010" s="3"/>
    </row>
    <row r="1011" ht="15.75" customHeight="1">
      <c r="B1011" s="3"/>
      <c r="C1011" s="3"/>
    </row>
    <row r="1012" ht="15.75" customHeight="1">
      <c r="B1012" s="3"/>
      <c r="C1012" s="3"/>
    </row>
    <row r="1013" ht="15.75" customHeight="1">
      <c r="B1013" s="3"/>
      <c r="C1013" s="3"/>
    </row>
    <row r="1014" ht="15.75" customHeight="1">
      <c r="B1014" s="3"/>
      <c r="C1014" s="3"/>
    </row>
    <row r="1015" ht="15.75" customHeight="1">
      <c r="B1015" s="3"/>
      <c r="C1015" s="3"/>
    </row>
    <row r="1016" ht="15.75" customHeight="1">
      <c r="B1016" s="3"/>
      <c r="C1016" s="3"/>
    </row>
    <row r="1017" ht="15.75" customHeight="1">
      <c r="B1017" s="3"/>
      <c r="C1017" s="3"/>
    </row>
    <row r="1018" ht="15.75" customHeight="1">
      <c r="B1018" s="3"/>
      <c r="C1018" s="3"/>
    </row>
    <row r="1019" ht="15.75" customHeight="1">
      <c r="B1019" s="3"/>
      <c r="C1019" s="3"/>
    </row>
    <row r="1020" ht="15.75" customHeight="1">
      <c r="B1020" s="3"/>
      <c r="C1020" s="3"/>
    </row>
    <row r="1021" ht="15.75" customHeight="1">
      <c r="B1021" s="3"/>
      <c r="C1021" s="3"/>
    </row>
    <row r="1022" ht="15.75" customHeight="1">
      <c r="B1022" s="3"/>
      <c r="C1022" s="3"/>
    </row>
    <row r="1023" ht="15.75" customHeight="1">
      <c r="B1023" s="3"/>
      <c r="C1023" s="3"/>
    </row>
    <row r="1024" ht="15.75" customHeight="1">
      <c r="B1024" s="3"/>
      <c r="C1024" s="3"/>
    </row>
    <row r="1025" ht="15.75" customHeight="1">
      <c r="B1025" s="3"/>
      <c r="C1025" s="3"/>
    </row>
    <row r="1026" ht="15.75" customHeight="1">
      <c r="B1026" s="3"/>
      <c r="C1026" s="3"/>
    </row>
    <row r="1027" ht="15.75" customHeight="1">
      <c r="B1027" s="3"/>
      <c r="C1027" s="3"/>
    </row>
    <row r="1028" ht="15.75" customHeight="1">
      <c r="B1028" s="3"/>
      <c r="C1028" s="3"/>
    </row>
  </sheetData>
  <dataValidations>
    <dataValidation type="list" allowBlank="1" sqref="C40">
      <formula1>'Feuille 1'!$S$101:$S$103</formula1>
    </dataValidation>
    <dataValidation type="list" allowBlank="1" sqref="C81">
      <formula1>'Feuille 1'!$S$243:$S$248</formula1>
    </dataValidation>
    <dataValidation type="list" allowBlank="1" sqref="C42">
      <formula1>'Feuille 1'!$S$112:$S$116</formula1>
    </dataValidation>
    <dataValidation type="list" allowBlank="1" sqref="C20">
      <formula1>'Feuille 1'!$Q$42:$Q$44</formula1>
    </dataValidation>
    <dataValidation type="list" allowBlank="1" sqref="C9">
      <formula1>'Feuille 1'!$C$1:$C$3</formula1>
    </dataValidation>
    <dataValidation type="list" allowBlank="1" sqref="C15">
      <formula1>'Feuille 1'!$R$6:$R$9</formula1>
    </dataValidation>
    <dataValidation type="list" allowBlank="1" sqref="C45">
      <formula1>'Feuille 1'!$M$133:$M$139</formula1>
    </dataValidation>
    <dataValidation type="list" allowBlank="1" sqref="C54">
      <formula1>'Feuille 1'!$N$154:$N$157</formula1>
    </dataValidation>
    <dataValidation type="list" allowBlank="1" sqref="C46">
      <formula1>'Feuille 1'!$N$142:$N$144</formula1>
    </dataValidation>
    <dataValidation type="list" allowBlank="1" sqref="C77">
      <formula1>'Feuille 1'!$P$227:$P$241</formula1>
    </dataValidation>
    <dataValidation type="list" allowBlank="1" sqref="C39">
      <formula1>'Feuille 1'!$S$94:$S$97</formula1>
    </dataValidation>
    <dataValidation type="list" allowBlank="1" sqref="C35">
      <formula1>'Feuille 1'!$M$93:$M$97</formula1>
    </dataValidation>
    <dataValidation type="list" allowBlank="1" sqref="C36">
      <formula1>'Feuille 1'!$P$93:$P$96</formula1>
    </dataValidation>
    <dataValidation type="list" allowBlank="1" sqref="C33">
      <formula1>'Feuille 1'!$W$63:$W$64</formula1>
    </dataValidation>
    <dataValidation type="list" allowBlank="1" sqref="C58:C71">
      <formula1>'Feuille 1'!$S$197:$S$199</formula1>
    </dataValidation>
    <dataValidation type="list" allowBlank="1" sqref="C52">
      <formula1>'Feuille 1'!$Q$199:$Q$200</formula1>
    </dataValidation>
    <dataValidation type="list" allowBlank="1" sqref="C10">
      <formula1>'Feuille 1'!$C$6:$C$25</formula1>
    </dataValidation>
    <dataValidation type="list" allowBlank="1" sqref="C19">
      <formula1>'Feuille 1'!$O$47:$O$49</formula1>
    </dataValidation>
    <dataValidation type="list" allowBlank="1" sqref="C22">
      <formula1>'Feuille 1'!$Q$49:$Q$55</formula1>
    </dataValidation>
    <dataValidation type="list" allowBlank="1" sqref="C79">
      <formula1>'Feuille 1'!$T$225:$T$230</formula1>
    </dataValidation>
    <dataValidation type="list" allowBlank="1" sqref="C73">
      <formula1>'Feuille 1'!$S$211:$S$219</formula1>
    </dataValidation>
    <dataValidation type="list" allowBlank="1" sqref="C76">
      <formula1>'Feuille 1'!$M$227:$M$231</formula1>
    </dataValidation>
    <dataValidation type="list" allowBlank="1" sqref="C51">
      <formula1>'Feuille 1'!$P$199:$P$202</formula1>
    </dataValidation>
    <dataValidation type="list" allowBlank="1" sqref="C43">
      <formula1>'Feuille 1'!$N$121:$N$125</formula1>
    </dataValidation>
    <dataValidation type="list" allowBlank="1" sqref="C32">
      <formula1>'Feuille 1'!$U$79:$U$81</formula1>
    </dataValidation>
    <dataValidation type="list" allowBlank="1" sqref="C23">
      <formula1>'Feuille 1'!$M$57:$M$59</formula1>
    </dataValidation>
    <dataValidation type="list" allowBlank="1" sqref="C17">
      <formula1>'Feuille 1'!$M$42:$M$47</formula1>
    </dataValidation>
    <dataValidation type="list" allowBlank="1" sqref="C37">
      <formula1>'Feuille 1'!$O$99:$O$103</formula1>
    </dataValidation>
    <dataValidation type="list" allowBlank="1" sqref="C55">
      <formula1>'Feuille 1'!$N$160:$N$176</formula1>
    </dataValidation>
    <dataValidation type="list" allowBlank="1" sqref="C16">
      <formula1>'Feuille 1'!$R$14:$R$19</formula1>
    </dataValidation>
    <dataValidation type="list" allowBlank="1" sqref="C24">
      <formula1>'Feuille 1'!$R$58:$R$62</formula1>
    </dataValidation>
    <dataValidation type="list" allowBlank="1" sqref="C38">
      <formula1>'Feuille 1'!$O$106:$O$109</formula1>
    </dataValidation>
    <dataValidation type="list" allowBlank="1" sqref="C80">
      <formula1>'Feuille 1'!$S$233:$S$240</formula1>
    </dataValidation>
    <dataValidation type="list" allowBlank="1" sqref="C18">
      <formula1>'Feuille 1'!$O$42:$O$44</formula1>
    </dataValidation>
    <dataValidation type="list" allowBlank="1" sqref="C50">
      <formula1>'Feuille 1'!$N$199:$N$208</formula1>
    </dataValidation>
    <dataValidation type="list" allowBlank="1" sqref="C14">
      <formula1>'Feuille 1'!$N$4:$N$39</formula1>
    </dataValidation>
    <dataValidation type="list" allowBlank="1" sqref="C56">
      <formula1>'Feuille 1'!$N$179:$N$195</formula1>
    </dataValidation>
    <dataValidation type="list" allowBlank="1" sqref="C44">
      <formula1>'Feuille 1'!$Q$123:$Q$131</formula1>
    </dataValidation>
    <dataValidation type="list" allowBlank="1" sqref="C27:C30">
      <formula1>'Feuille 1'!$U$67:$U$76</formula1>
    </dataValidation>
    <dataValidation type="list" allowBlank="1" sqref="C13">
      <formula1>'Feuille 1'!$L$6:$L$17</formula1>
    </dataValidation>
    <dataValidation type="list" allowBlank="1" sqref="C26">
      <formula1>'Feuille 1'!$S$67:$S$70</formula1>
    </dataValidation>
    <dataValidation type="list" allowBlank="1" sqref="C78">
      <formula1>'Feuille 1'!$L$234:$L$238</formula1>
    </dataValidation>
    <dataValidation type="list" allowBlank="1" sqref="C41">
      <formula1>'Feuille 1'!$N$113:$N$117</formula1>
    </dataValidation>
    <dataValidation type="list" allowBlank="1" sqref="C31">
      <formula1>'Feuille 1'!$Q$75:$Q$80</formula1>
    </dataValidation>
    <dataValidation type="list" allowBlank="1" sqref="C74">
      <formula1>'Feuille 1'!$S$203:$S$205</formula1>
    </dataValidation>
    <dataValidation type="list" allowBlank="1" sqref="C72">
      <formula1>'Feuille 1'!$M$211:$M$219</formula1>
    </dataValidation>
    <dataValidation type="list" allowBlank="1" sqref="C21">
      <formula1>'Feuille 1'!$L$50:$L$53</formula1>
    </dataValidation>
    <dataValidation type="list" allowBlank="1" sqref="C25">
      <formula1>'Feuille 1'!$O$66:$O$83</formula1>
    </dataValidation>
    <dataValidation type="list" allowBlank="1" sqref="C8">
      <formula1>'Feuille 1'!$A$1:$A$8</formula1>
    </dataValidation>
    <dataValidation type="list" allowBlank="1" sqref="C11">
      <formula1>'Feuille 1'!$G$5:$G$7</formula1>
    </dataValidation>
    <dataValidation type="list" allowBlank="1" sqref="C49">
      <formula1>'Feuille 1'!$R$186:$R$187</formula1>
    </dataValidation>
    <dataValidation type="list" allowBlank="1" sqref="C12">
      <formula1>'Feuille 1'!$H$8:$J$85</formula1>
    </dataValidation>
    <dataValidation type="list" allowBlank="1" showErrorMessage="1" sqref="B2">
      <formula1>secteurs</formula1>
    </dataValidation>
    <dataValidation type="list" allowBlank="1" sqref="C53">
      <formula1>'Feuille 1'!$O$148:$O$151</formula1>
    </dataValidation>
    <dataValidation type="list" allowBlank="1" sqref="C75">
      <formula1>'Feuille 1'!$P$222:$P$225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5"/>
    <col customWidth="1" min="2" max="26" width="9.38"/>
  </cols>
  <sheetData>
    <row r="1">
      <c r="A1" s="17" t="s">
        <v>176</v>
      </c>
    </row>
    <row r="2">
      <c r="A2" s="17" t="s">
        <v>177</v>
      </c>
    </row>
    <row r="3">
      <c r="A3" s="17" t="s">
        <v>178</v>
      </c>
    </row>
    <row r="4">
      <c r="A4" s="17" t="s">
        <v>179</v>
      </c>
    </row>
    <row r="5">
      <c r="A5" s="17" t="s">
        <v>180</v>
      </c>
    </row>
    <row r="6">
      <c r="A6" s="17" t="s">
        <v>181</v>
      </c>
    </row>
    <row r="7">
      <c r="A7" s="17" t="s">
        <v>182</v>
      </c>
    </row>
    <row r="8">
      <c r="A8" s="17" t="s">
        <v>183</v>
      </c>
    </row>
    <row r="9">
      <c r="A9" s="17" t="s">
        <v>184</v>
      </c>
    </row>
    <row r="10">
      <c r="A10" s="17" t="s">
        <v>185</v>
      </c>
    </row>
    <row r="11">
      <c r="A11" s="17" t="s">
        <v>186</v>
      </c>
    </row>
    <row r="12">
      <c r="A12" s="17" t="s">
        <v>187</v>
      </c>
    </row>
    <row r="13">
      <c r="A13" s="17" t="s">
        <v>188</v>
      </c>
    </row>
    <row r="14">
      <c r="A14" s="17" t="s">
        <v>189</v>
      </c>
    </row>
    <row r="15">
      <c r="A15" s="17" t="s">
        <v>190</v>
      </c>
    </row>
    <row r="16">
      <c r="A16" s="17" t="s">
        <v>191</v>
      </c>
    </row>
    <row r="17">
      <c r="A17" s="17" t="s">
        <v>192</v>
      </c>
    </row>
    <row r="18">
      <c r="A18" s="17" t="s">
        <v>193</v>
      </c>
    </row>
    <row r="19">
      <c r="A19" s="17" t="s">
        <v>194</v>
      </c>
    </row>
    <row r="20">
      <c r="A20" s="17" t="s">
        <v>195</v>
      </c>
    </row>
    <row r="21" ht="15.75" customHeight="1">
      <c r="A21" s="17" t="s">
        <v>196</v>
      </c>
    </row>
    <row r="22" ht="15.75" customHeight="1">
      <c r="A22" s="17" t="s">
        <v>197</v>
      </c>
    </row>
    <row r="23" ht="15.75" customHeight="1">
      <c r="A23" s="17" t="s">
        <v>198</v>
      </c>
    </row>
    <row r="24" ht="15.75" customHeight="1">
      <c r="A24" s="17" t="s">
        <v>199</v>
      </c>
    </row>
    <row r="25" ht="15.75" customHeight="1">
      <c r="A25" s="17" t="s">
        <v>200</v>
      </c>
    </row>
    <row r="26" ht="15.75" customHeight="1">
      <c r="A26" s="17" t="s">
        <v>201</v>
      </c>
    </row>
    <row r="27" ht="15.75" customHeight="1">
      <c r="A27" s="17" t="s">
        <v>202</v>
      </c>
    </row>
    <row r="28" ht="15.75" customHeight="1">
      <c r="A28" s="17" t="s">
        <v>203</v>
      </c>
    </row>
    <row r="29" ht="15.75" customHeight="1">
      <c r="A29" s="17" t="s">
        <v>204</v>
      </c>
    </row>
    <row r="30" ht="15.75" customHeight="1">
      <c r="A30" s="17" t="s">
        <v>205</v>
      </c>
    </row>
    <row r="31" ht="15.75" customHeight="1">
      <c r="A31" s="17" t="s">
        <v>206</v>
      </c>
    </row>
    <row r="32" ht="15.75" customHeight="1">
      <c r="A32" s="17" t="s">
        <v>207</v>
      </c>
    </row>
    <row r="33" ht="15.75" customHeight="1">
      <c r="A33" s="17" t="s">
        <v>3</v>
      </c>
    </row>
    <row r="34" ht="15.75" customHeight="1">
      <c r="A34" s="17" t="s">
        <v>208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8" t="s">
        <v>209</v>
      </c>
      <c r="C1" s="18" t="s">
        <v>16</v>
      </c>
    </row>
    <row r="2">
      <c r="A2" s="18" t="s">
        <v>210</v>
      </c>
      <c r="C2" s="18" t="s">
        <v>211</v>
      </c>
    </row>
    <row r="3">
      <c r="A3" s="18" t="s">
        <v>13</v>
      </c>
      <c r="C3" s="18" t="s">
        <v>212</v>
      </c>
    </row>
    <row r="4">
      <c r="A4" s="18" t="s">
        <v>213</v>
      </c>
      <c r="N4" s="18" t="s">
        <v>214</v>
      </c>
    </row>
    <row r="5">
      <c r="A5" s="18" t="s">
        <v>215</v>
      </c>
      <c r="G5" s="18" t="s">
        <v>58</v>
      </c>
      <c r="N5" s="18" t="s">
        <v>216</v>
      </c>
    </row>
    <row r="6">
      <c r="A6" s="18" t="s">
        <v>217</v>
      </c>
      <c r="C6" s="18" t="s">
        <v>218</v>
      </c>
      <c r="G6" s="18" t="s">
        <v>22</v>
      </c>
      <c r="L6" s="18">
        <v>3.0</v>
      </c>
      <c r="N6" s="18" t="s">
        <v>219</v>
      </c>
      <c r="R6" s="18" t="s">
        <v>220</v>
      </c>
    </row>
    <row r="7">
      <c r="A7" s="18" t="s">
        <v>221</v>
      </c>
      <c r="C7" s="18" t="s">
        <v>222</v>
      </c>
      <c r="G7" s="18" t="s">
        <v>106</v>
      </c>
      <c r="L7" s="18" t="s">
        <v>223</v>
      </c>
      <c r="N7" s="18" t="s">
        <v>31</v>
      </c>
      <c r="R7" s="18" t="s">
        <v>34</v>
      </c>
    </row>
    <row r="8">
      <c r="A8" s="18" t="s">
        <v>224</v>
      </c>
      <c r="C8" s="18" t="s">
        <v>225</v>
      </c>
      <c r="H8" s="18" t="s">
        <v>226</v>
      </c>
      <c r="I8" s="18" t="s">
        <v>227</v>
      </c>
      <c r="L8" s="18" t="s">
        <v>228</v>
      </c>
      <c r="N8" s="18" t="s">
        <v>229</v>
      </c>
      <c r="R8" s="18" t="s">
        <v>230</v>
      </c>
    </row>
    <row r="9">
      <c r="C9" s="18" t="s">
        <v>231</v>
      </c>
      <c r="H9" s="18" t="s">
        <v>232</v>
      </c>
      <c r="I9" s="18" t="s">
        <v>233</v>
      </c>
      <c r="J9" s="18" t="s">
        <v>234</v>
      </c>
      <c r="L9" s="18" t="s">
        <v>235</v>
      </c>
      <c r="N9" s="18" t="s">
        <v>236</v>
      </c>
      <c r="R9" s="18" t="s">
        <v>237</v>
      </c>
    </row>
    <row r="10">
      <c r="C10" s="18" t="s">
        <v>238</v>
      </c>
      <c r="H10" s="18" t="s">
        <v>239</v>
      </c>
      <c r="I10" s="18" t="s">
        <v>240</v>
      </c>
      <c r="J10" s="18" t="s">
        <v>241</v>
      </c>
      <c r="L10" s="18" t="s">
        <v>242</v>
      </c>
      <c r="N10" s="18" t="s">
        <v>243</v>
      </c>
    </row>
    <row r="11">
      <c r="C11" s="18" t="s">
        <v>244</v>
      </c>
      <c r="H11" s="18" t="s">
        <v>245</v>
      </c>
      <c r="I11" s="18" t="s">
        <v>246</v>
      </c>
      <c r="J11" s="18" t="s">
        <v>247</v>
      </c>
      <c r="L11" s="18" t="s">
        <v>248</v>
      </c>
      <c r="N11" s="18" t="s">
        <v>249</v>
      </c>
    </row>
    <row r="12">
      <c r="C12" s="18" t="s">
        <v>250</v>
      </c>
      <c r="H12" s="18" t="s">
        <v>251</v>
      </c>
      <c r="I12" s="18" t="s">
        <v>252</v>
      </c>
      <c r="J12" s="18" t="s">
        <v>253</v>
      </c>
      <c r="L12" s="18" t="s">
        <v>254</v>
      </c>
      <c r="N12" s="18" t="s">
        <v>255</v>
      </c>
    </row>
    <row r="13">
      <c r="C13" s="18" t="s">
        <v>256</v>
      </c>
      <c r="H13" s="18" t="s">
        <v>257</v>
      </c>
      <c r="I13" s="18" t="s">
        <v>258</v>
      </c>
      <c r="J13" s="18" t="s">
        <v>259</v>
      </c>
      <c r="L13" s="18" t="s">
        <v>260</v>
      </c>
      <c r="N13" s="18" t="s">
        <v>261</v>
      </c>
    </row>
    <row r="14">
      <c r="C14" s="18" t="s">
        <v>262</v>
      </c>
      <c r="H14" s="18" t="s">
        <v>263</v>
      </c>
      <c r="I14" s="18" t="s">
        <v>264</v>
      </c>
      <c r="J14" s="18" t="s">
        <v>265</v>
      </c>
      <c r="L14" s="18" t="s">
        <v>266</v>
      </c>
      <c r="N14" s="18" t="s">
        <v>267</v>
      </c>
      <c r="R14" s="18" t="s">
        <v>37</v>
      </c>
    </row>
    <row r="15">
      <c r="C15" s="18" t="s">
        <v>268</v>
      </c>
      <c r="H15" s="18" t="s">
        <v>269</v>
      </c>
      <c r="I15" s="18" t="s">
        <v>270</v>
      </c>
      <c r="J15" s="18" t="s">
        <v>271</v>
      </c>
      <c r="L15" s="18" t="s">
        <v>272</v>
      </c>
      <c r="N15" s="18" t="s">
        <v>187</v>
      </c>
      <c r="R15" s="18" t="s">
        <v>273</v>
      </c>
    </row>
    <row r="16">
      <c r="C16" s="18" t="s">
        <v>274</v>
      </c>
      <c r="H16" s="18" t="s">
        <v>275</v>
      </c>
      <c r="I16" s="18" t="s">
        <v>276</v>
      </c>
      <c r="J16" s="18" t="s">
        <v>277</v>
      </c>
      <c r="L16" s="18" t="s">
        <v>278</v>
      </c>
      <c r="N16" s="18" t="s">
        <v>279</v>
      </c>
      <c r="R16" s="18" t="s">
        <v>280</v>
      </c>
    </row>
    <row r="17">
      <c r="C17" s="18" t="s">
        <v>19</v>
      </c>
      <c r="H17" s="18" t="s">
        <v>281</v>
      </c>
      <c r="I17" s="18" t="s">
        <v>282</v>
      </c>
      <c r="J17" s="18" t="s">
        <v>283</v>
      </c>
      <c r="L17" s="18" t="s">
        <v>115</v>
      </c>
      <c r="N17" s="18" t="s">
        <v>284</v>
      </c>
      <c r="R17" s="18" t="s">
        <v>285</v>
      </c>
    </row>
    <row r="18">
      <c r="C18" s="18" t="s">
        <v>286</v>
      </c>
      <c r="H18" s="18" t="s">
        <v>287</v>
      </c>
      <c r="I18" s="18" t="s">
        <v>288</v>
      </c>
      <c r="J18" s="18" t="s">
        <v>289</v>
      </c>
      <c r="N18" s="18" t="s">
        <v>290</v>
      </c>
      <c r="R18" s="18" t="s">
        <v>291</v>
      </c>
    </row>
    <row r="19">
      <c r="C19" s="18" t="s">
        <v>292</v>
      </c>
      <c r="H19" s="18" t="s">
        <v>293</v>
      </c>
      <c r="I19" s="18" t="s">
        <v>294</v>
      </c>
      <c r="J19" s="18" t="s">
        <v>295</v>
      </c>
      <c r="N19" s="18" t="s">
        <v>296</v>
      </c>
      <c r="R19" s="18" t="s">
        <v>297</v>
      </c>
    </row>
    <row r="20">
      <c r="C20" s="18" t="s">
        <v>298</v>
      </c>
      <c r="H20" s="18" t="s">
        <v>299</v>
      </c>
      <c r="I20" s="18" t="s">
        <v>300</v>
      </c>
      <c r="J20" s="18" t="s">
        <v>301</v>
      </c>
      <c r="N20" s="18" t="s">
        <v>302</v>
      </c>
    </row>
    <row r="21">
      <c r="C21" s="18" t="s">
        <v>303</v>
      </c>
      <c r="H21" s="18" t="s">
        <v>304</v>
      </c>
      <c r="I21" s="18" t="s">
        <v>305</v>
      </c>
      <c r="J21" s="18" t="s">
        <v>306</v>
      </c>
      <c r="N21" s="18" t="s">
        <v>307</v>
      </c>
    </row>
    <row r="22">
      <c r="C22" s="18" t="s">
        <v>308</v>
      </c>
      <c r="H22" s="18" t="s">
        <v>309</v>
      </c>
      <c r="I22" s="18" t="s">
        <v>310</v>
      </c>
      <c r="J22" s="18" t="s">
        <v>311</v>
      </c>
      <c r="N22" s="18" t="s">
        <v>312</v>
      </c>
    </row>
    <row r="23">
      <c r="C23" s="18" t="s">
        <v>313</v>
      </c>
      <c r="H23" s="18" t="s">
        <v>314</v>
      </c>
      <c r="I23" s="18" t="s">
        <v>315</v>
      </c>
      <c r="J23" s="18" t="s">
        <v>316</v>
      </c>
      <c r="N23" s="18" t="s">
        <v>317</v>
      </c>
    </row>
    <row r="24">
      <c r="C24" s="18" t="s">
        <v>318</v>
      </c>
      <c r="H24" s="18" t="s">
        <v>319</v>
      </c>
      <c r="I24" s="18" t="s">
        <v>320</v>
      </c>
      <c r="J24" s="18" t="s">
        <v>321</v>
      </c>
      <c r="N24" s="18" t="s">
        <v>322</v>
      </c>
    </row>
    <row r="25">
      <c r="C25" s="18" t="s">
        <v>115</v>
      </c>
      <c r="H25" s="18" t="s">
        <v>323</v>
      </c>
      <c r="I25" s="18" t="s">
        <v>324</v>
      </c>
      <c r="J25" s="18" t="s">
        <v>325</v>
      </c>
      <c r="N25" s="18" t="s">
        <v>326</v>
      </c>
    </row>
    <row r="26">
      <c r="H26" s="18" t="s">
        <v>327</v>
      </c>
      <c r="I26" s="18" t="s">
        <v>328</v>
      </c>
      <c r="J26" s="18" t="s">
        <v>329</v>
      </c>
      <c r="N26" s="18" t="s">
        <v>330</v>
      </c>
    </row>
    <row r="27">
      <c r="H27" s="18" t="s">
        <v>331</v>
      </c>
      <c r="I27" s="18" t="s">
        <v>332</v>
      </c>
      <c r="J27" s="18" t="s">
        <v>333</v>
      </c>
      <c r="N27" s="18" t="s">
        <v>334</v>
      </c>
    </row>
    <row r="28">
      <c r="H28" s="18" t="s">
        <v>335</v>
      </c>
      <c r="I28" s="18" t="s">
        <v>336</v>
      </c>
      <c r="J28" s="18" t="s">
        <v>337</v>
      </c>
      <c r="N28" s="18" t="s">
        <v>338</v>
      </c>
    </row>
    <row r="29">
      <c r="H29" s="18" t="s">
        <v>339</v>
      </c>
      <c r="I29" s="18" t="s">
        <v>340</v>
      </c>
      <c r="J29" s="18" t="s">
        <v>25</v>
      </c>
      <c r="N29" s="18" t="s">
        <v>341</v>
      </c>
    </row>
    <row r="30">
      <c r="H30" s="18" t="s">
        <v>342</v>
      </c>
      <c r="I30" s="18" t="s">
        <v>343</v>
      </c>
      <c r="J30" s="18" t="s">
        <v>344</v>
      </c>
      <c r="N30" s="18" t="s">
        <v>345</v>
      </c>
    </row>
    <row r="31">
      <c r="H31" s="18" t="s">
        <v>346</v>
      </c>
      <c r="I31" s="18" t="s">
        <v>347</v>
      </c>
      <c r="J31" s="18" t="s">
        <v>348</v>
      </c>
      <c r="N31" s="18" t="s">
        <v>349</v>
      </c>
    </row>
    <row r="32">
      <c r="H32" s="18" t="s">
        <v>350</v>
      </c>
      <c r="I32" s="18" t="s">
        <v>351</v>
      </c>
      <c r="J32" s="18" t="s">
        <v>352</v>
      </c>
      <c r="N32" s="18" t="s">
        <v>353</v>
      </c>
    </row>
    <row r="33">
      <c r="H33" s="18" t="s">
        <v>354</v>
      </c>
      <c r="I33" s="18" t="s">
        <v>355</v>
      </c>
      <c r="J33" s="18" t="s">
        <v>356</v>
      </c>
      <c r="N33" s="18" t="s">
        <v>357</v>
      </c>
    </row>
    <row r="34">
      <c r="H34" s="18" t="s">
        <v>358</v>
      </c>
      <c r="I34" s="18" t="s">
        <v>359</v>
      </c>
      <c r="J34" s="18" t="s">
        <v>360</v>
      </c>
      <c r="N34" s="18" t="s">
        <v>361</v>
      </c>
    </row>
    <row r="35">
      <c r="H35" s="18" t="s">
        <v>362</v>
      </c>
      <c r="I35" s="18" t="s">
        <v>363</v>
      </c>
      <c r="J35" s="18" t="s">
        <v>364</v>
      </c>
      <c r="N35" s="18" t="s">
        <v>365</v>
      </c>
    </row>
    <row r="36">
      <c r="H36" s="18" t="s">
        <v>366</v>
      </c>
      <c r="I36" s="18" t="s">
        <v>367</v>
      </c>
      <c r="J36" s="18" t="s">
        <v>368</v>
      </c>
      <c r="N36" s="18" t="s">
        <v>369</v>
      </c>
    </row>
    <row r="37">
      <c r="H37" s="18" t="s">
        <v>370</v>
      </c>
      <c r="I37" s="18" t="s">
        <v>371</v>
      </c>
      <c r="J37" s="18" t="s">
        <v>372</v>
      </c>
      <c r="N37" s="18" t="s">
        <v>373</v>
      </c>
    </row>
    <row r="38">
      <c r="H38" s="18" t="s">
        <v>374</v>
      </c>
      <c r="I38" s="18" t="s">
        <v>375</v>
      </c>
      <c r="J38" s="18" t="s">
        <v>376</v>
      </c>
      <c r="N38" s="18" t="s">
        <v>377</v>
      </c>
    </row>
    <row r="39">
      <c r="H39" s="18" t="s">
        <v>378</v>
      </c>
      <c r="I39" s="18" t="s">
        <v>379</v>
      </c>
      <c r="J39" s="18" t="s">
        <v>380</v>
      </c>
      <c r="N39" s="18" t="s">
        <v>381</v>
      </c>
    </row>
    <row r="40">
      <c r="H40" s="18" t="s">
        <v>382</v>
      </c>
      <c r="I40" s="18" t="s">
        <v>383</v>
      </c>
      <c r="J40" s="18" t="s">
        <v>384</v>
      </c>
    </row>
    <row r="41">
      <c r="H41" s="18" t="s">
        <v>385</v>
      </c>
      <c r="I41" s="18" t="s">
        <v>386</v>
      </c>
      <c r="J41" s="18" t="s">
        <v>387</v>
      </c>
    </row>
    <row r="42">
      <c r="H42" s="18" t="s">
        <v>388</v>
      </c>
      <c r="I42" s="18" t="s">
        <v>389</v>
      </c>
      <c r="J42" s="18" t="s">
        <v>390</v>
      </c>
      <c r="M42" s="18" t="s">
        <v>391</v>
      </c>
      <c r="O42" s="18" t="s">
        <v>392</v>
      </c>
      <c r="Q42" s="18" t="s">
        <v>393</v>
      </c>
    </row>
    <row r="43">
      <c r="H43" s="18" t="s">
        <v>394</v>
      </c>
      <c r="I43" s="18" t="s">
        <v>395</v>
      </c>
      <c r="J43" s="18" t="s">
        <v>396</v>
      </c>
      <c r="M43" s="18" t="s">
        <v>397</v>
      </c>
      <c r="O43" s="18" t="s">
        <v>43</v>
      </c>
      <c r="Q43" s="18" t="s">
        <v>49</v>
      </c>
    </row>
    <row r="44">
      <c r="H44" s="18" t="s">
        <v>398</v>
      </c>
      <c r="I44" s="18" t="s">
        <v>399</v>
      </c>
      <c r="J44" s="18" t="s">
        <v>400</v>
      </c>
      <c r="M44" s="18" t="s">
        <v>401</v>
      </c>
      <c r="O44" s="18" t="s">
        <v>402</v>
      </c>
      <c r="Q44" s="18" t="s">
        <v>403</v>
      </c>
    </row>
    <row r="45">
      <c r="H45" s="18" t="s">
        <v>404</v>
      </c>
      <c r="I45" s="18" t="s">
        <v>405</v>
      </c>
      <c r="J45" s="18" t="s">
        <v>406</v>
      </c>
      <c r="M45" s="18" t="s">
        <v>407</v>
      </c>
    </row>
    <row r="46">
      <c r="H46" s="18" t="s">
        <v>408</v>
      </c>
      <c r="I46" s="18" t="s">
        <v>409</v>
      </c>
      <c r="J46" s="18" t="s">
        <v>410</v>
      </c>
      <c r="M46" s="18" t="s">
        <v>411</v>
      </c>
    </row>
    <row r="47">
      <c r="H47" s="18" t="s">
        <v>412</v>
      </c>
      <c r="I47" s="18" t="s">
        <v>413</v>
      </c>
      <c r="J47" s="18" t="s">
        <v>414</v>
      </c>
      <c r="M47" s="18" t="s">
        <v>415</v>
      </c>
      <c r="O47" s="18" t="s">
        <v>46</v>
      </c>
    </row>
    <row r="48">
      <c r="H48" s="18" t="s">
        <v>416</v>
      </c>
      <c r="I48" s="18" t="s">
        <v>417</v>
      </c>
      <c r="J48" s="18" t="s">
        <v>418</v>
      </c>
      <c r="O48" s="18" t="s">
        <v>419</v>
      </c>
    </row>
    <row r="49">
      <c r="H49" s="18" t="s">
        <v>420</v>
      </c>
      <c r="I49" s="18" t="s">
        <v>421</v>
      </c>
      <c r="J49" s="18" t="s">
        <v>422</v>
      </c>
      <c r="O49" s="18" t="s">
        <v>423</v>
      </c>
      <c r="Q49" s="18" t="s">
        <v>55</v>
      </c>
    </row>
    <row r="50">
      <c r="H50" s="18" t="s">
        <v>424</v>
      </c>
      <c r="I50" s="18" t="s">
        <v>425</v>
      </c>
      <c r="J50" s="18" t="s">
        <v>426</v>
      </c>
      <c r="L50" s="18" t="s">
        <v>427</v>
      </c>
      <c r="Q50" s="18" t="s">
        <v>428</v>
      </c>
    </row>
    <row r="51">
      <c r="H51" s="18" t="s">
        <v>429</v>
      </c>
      <c r="I51" s="18" t="s">
        <v>430</v>
      </c>
      <c r="J51" s="18" t="s">
        <v>431</v>
      </c>
      <c r="L51" s="18" t="s">
        <v>52</v>
      </c>
      <c r="Q51" s="18" t="s">
        <v>432</v>
      </c>
    </row>
    <row r="52">
      <c r="H52" s="18" t="s">
        <v>433</v>
      </c>
      <c r="I52" s="18" t="s">
        <v>434</v>
      </c>
      <c r="J52" s="18" t="s">
        <v>435</v>
      </c>
      <c r="L52" s="18" t="s">
        <v>436</v>
      </c>
      <c r="Q52" s="18" t="s">
        <v>437</v>
      </c>
    </row>
    <row r="53">
      <c r="H53" s="18" t="s">
        <v>438</v>
      </c>
      <c r="I53" s="18" t="s">
        <v>439</v>
      </c>
      <c r="J53" s="18" t="s">
        <v>440</v>
      </c>
      <c r="L53" s="18" t="s">
        <v>441</v>
      </c>
      <c r="Q53" s="18" t="s">
        <v>442</v>
      </c>
    </row>
    <row r="54">
      <c r="H54" s="18" t="s">
        <v>443</v>
      </c>
      <c r="I54" s="18" t="s">
        <v>444</v>
      </c>
      <c r="J54" s="18" t="s">
        <v>445</v>
      </c>
      <c r="Q54" s="18" t="s">
        <v>446</v>
      </c>
    </row>
    <row r="55">
      <c r="H55" s="18" t="s">
        <v>447</v>
      </c>
      <c r="I55" s="18" t="s">
        <v>448</v>
      </c>
      <c r="J55" s="18" t="s">
        <v>449</v>
      </c>
      <c r="Q55" s="18" t="s">
        <v>450</v>
      </c>
    </row>
    <row r="56">
      <c r="H56" s="18" t="s">
        <v>451</v>
      </c>
      <c r="I56" s="18" t="s">
        <v>452</v>
      </c>
      <c r="J56" s="18" t="s">
        <v>453</v>
      </c>
    </row>
    <row r="57">
      <c r="H57" s="18" t="s">
        <v>454</v>
      </c>
      <c r="I57" s="18" t="s">
        <v>455</v>
      </c>
      <c r="J57" s="18" t="s">
        <v>456</v>
      </c>
      <c r="M57" s="18" t="s">
        <v>58</v>
      </c>
    </row>
    <row r="58">
      <c r="H58" s="18" t="s">
        <v>457</v>
      </c>
      <c r="I58" s="18" t="s">
        <v>458</v>
      </c>
      <c r="J58" s="18" t="s">
        <v>459</v>
      </c>
      <c r="M58" s="18" t="s">
        <v>460</v>
      </c>
      <c r="R58" s="18" t="s">
        <v>461</v>
      </c>
    </row>
    <row r="59">
      <c r="H59" s="18" t="s">
        <v>462</v>
      </c>
      <c r="I59" s="18" t="s">
        <v>463</v>
      </c>
      <c r="J59" s="18" t="s">
        <v>464</v>
      </c>
      <c r="M59" s="18" t="s">
        <v>465</v>
      </c>
      <c r="R59" s="18" t="s">
        <v>466</v>
      </c>
    </row>
    <row r="60">
      <c r="H60" s="18" t="s">
        <v>467</v>
      </c>
      <c r="I60" s="18" t="s">
        <v>468</v>
      </c>
      <c r="J60" s="18" t="s">
        <v>469</v>
      </c>
      <c r="R60" s="18" t="s">
        <v>470</v>
      </c>
    </row>
    <row r="61">
      <c r="H61" s="18" t="s">
        <v>471</v>
      </c>
      <c r="I61" s="18" t="s">
        <v>472</v>
      </c>
      <c r="J61" s="18" t="s">
        <v>473</v>
      </c>
      <c r="R61" s="18" t="s">
        <v>61</v>
      </c>
    </row>
    <row r="62">
      <c r="H62" s="18" t="s">
        <v>474</v>
      </c>
      <c r="I62" s="18" t="s">
        <v>475</v>
      </c>
      <c r="J62" s="18" t="s">
        <v>476</v>
      </c>
      <c r="R62" s="18" t="s">
        <v>477</v>
      </c>
    </row>
    <row r="63">
      <c r="H63" s="18" t="s">
        <v>478</v>
      </c>
      <c r="I63" s="18" t="s">
        <v>479</v>
      </c>
      <c r="J63" s="18" t="s">
        <v>480</v>
      </c>
      <c r="W63" s="18" t="s">
        <v>86</v>
      </c>
    </row>
    <row r="64">
      <c r="H64" s="18" t="s">
        <v>481</v>
      </c>
      <c r="I64" s="18" t="s">
        <v>482</v>
      </c>
      <c r="J64" s="18" t="s">
        <v>483</v>
      </c>
      <c r="W64" s="18" t="s">
        <v>484</v>
      </c>
    </row>
    <row r="65">
      <c r="H65" s="18" t="s">
        <v>485</v>
      </c>
      <c r="I65" s="18" t="s">
        <v>486</v>
      </c>
      <c r="J65" s="18" t="s">
        <v>487</v>
      </c>
    </row>
    <row r="66">
      <c r="H66" s="18" t="s">
        <v>488</v>
      </c>
      <c r="I66" s="18" t="s">
        <v>489</v>
      </c>
      <c r="J66" s="18" t="s">
        <v>490</v>
      </c>
      <c r="O66" s="18" t="s">
        <v>491</v>
      </c>
    </row>
    <row r="67">
      <c r="H67" s="18" t="s">
        <v>492</v>
      </c>
      <c r="I67" s="18" t="s">
        <v>493</v>
      </c>
      <c r="J67" s="18" t="s">
        <v>494</v>
      </c>
      <c r="O67" s="18" t="s">
        <v>495</v>
      </c>
      <c r="S67" s="18" t="s">
        <v>496</v>
      </c>
      <c r="U67" s="18" t="s">
        <v>75</v>
      </c>
    </row>
    <row r="68">
      <c r="H68" s="18" t="s">
        <v>497</v>
      </c>
      <c r="I68" s="18" t="s">
        <v>498</v>
      </c>
      <c r="J68" s="18" t="s">
        <v>499</v>
      </c>
      <c r="O68" s="18" t="s">
        <v>500</v>
      </c>
      <c r="S68" s="18" t="s">
        <v>501</v>
      </c>
      <c r="U68" s="18" t="s">
        <v>502</v>
      </c>
    </row>
    <row r="69">
      <c r="H69" s="18" t="s">
        <v>503</v>
      </c>
      <c r="I69" s="18" t="s">
        <v>504</v>
      </c>
      <c r="J69" s="18" t="s">
        <v>505</v>
      </c>
      <c r="O69" s="18" t="s">
        <v>64</v>
      </c>
      <c r="S69" s="18" t="s">
        <v>67</v>
      </c>
      <c r="U69" s="18" t="s">
        <v>506</v>
      </c>
    </row>
    <row r="70">
      <c r="H70" s="18" t="s">
        <v>507</v>
      </c>
      <c r="I70" s="18" t="s">
        <v>508</v>
      </c>
      <c r="J70" s="18" t="s">
        <v>509</v>
      </c>
      <c r="O70" s="18" t="s">
        <v>510</v>
      </c>
      <c r="S70" s="18" t="s">
        <v>511</v>
      </c>
      <c r="U70" s="18" t="s">
        <v>512</v>
      </c>
    </row>
    <row r="71">
      <c r="H71" s="18" t="s">
        <v>513</v>
      </c>
      <c r="I71" s="18" t="s">
        <v>514</v>
      </c>
      <c r="J71" s="18" t="s">
        <v>515</v>
      </c>
      <c r="O71" s="18" t="s">
        <v>516</v>
      </c>
      <c r="U71" s="18" t="s">
        <v>517</v>
      </c>
    </row>
    <row r="72">
      <c r="H72" s="18" t="s">
        <v>518</v>
      </c>
      <c r="I72" s="18" t="s">
        <v>519</v>
      </c>
      <c r="J72" s="18" t="s">
        <v>520</v>
      </c>
      <c r="O72" s="18" t="s">
        <v>521</v>
      </c>
      <c r="U72" s="18" t="s">
        <v>522</v>
      </c>
    </row>
    <row r="73">
      <c r="H73" s="18" t="s">
        <v>523</v>
      </c>
      <c r="I73" s="18" t="s">
        <v>524</v>
      </c>
      <c r="J73" s="18" t="s">
        <v>525</v>
      </c>
      <c r="O73" s="18" t="s">
        <v>526</v>
      </c>
      <c r="U73" s="18" t="s">
        <v>70</v>
      </c>
    </row>
    <row r="74">
      <c r="H74" s="18" t="s">
        <v>527</v>
      </c>
      <c r="I74" s="18" t="s">
        <v>528</v>
      </c>
      <c r="J74" s="18" t="s">
        <v>529</v>
      </c>
      <c r="O74" s="18" t="s">
        <v>530</v>
      </c>
      <c r="U74" s="18" t="s">
        <v>78</v>
      </c>
    </row>
    <row r="75">
      <c r="H75" s="18" t="s">
        <v>531</v>
      </c>
      <c r="I75" s="18" t="s">
        <v>532</v>
      </c>
      <c r="J75" s="18" t="s">
        <v>533</v>
      </c>
      <c r="O75" s="18" t="s">
        <v>534</v>
      </c>
      <c r="Q75" s="18" t="s">
        <v>81</v>
      </c>
      <c r="U75" s="18" t="s">
        <v>535</v>
      </c>
    </row>
    <row r="76">
      <c r="H76" s="18" t="s">
        <v>536</v>
      </c>
      <c r="I76" s="18" t="s">
        <v>537</v>
      </c>
      <c r="J76" s="18" t="s">
        <v>538</v>
      </c>
      <c r="O76" s="18" t="s">
        <v>539</v>
      </c>
      <c r="Q76" s="18" t="s">
        <v>540</v>
      </c>
      <c r="U76" s="18" t="s">
        <v>115</v>
      </c>
    </row>
    <row r="77">
      <c r="H77" s="18" t="s">
        <v>541</v>
      </c>
      <c r="I77" s="18" t="s">
        <v>542</v>
      </c>
      <c r="J77" s="18" t="s">
        <v>543</v>
      </c>
      <c r="O77" s="18" t="s">
        <v>544</v>
      </c>
      <c r="Q77" s="18" t="s">
        <v>545</v>
      </c>
    </row>
    <row r="78">
      <c r="H78" s="18" t="s">
        <v>546</v>
      </c>
      <c r="I78" s="18" t="s">
        <v>547</v>
      </c>
      <c r="J78" s="18" t="s">
        <v>548</v>
      </c>
      <c r="O78" s="18" t="s">
        <v>549</v>
      </c>
      <c r="Q78" s="18" t="s">
        <v>550</v>
      </c>
    </row>
    <row r="79">
      <c r="H79" s="18" t="s">
        <v>551</v>
      </c>
      <c r="I79" s="18" t="s">
        <v>552</v>
      </c>
      <c r="J79" s="18" t="s">
        <v>553</v>
      </c>
      <c r="O79" s="18" t="s">
        <v>554</v>
      </c>
      <c r="Q79" s="18" t="s">
        <v>555</v>
      </c>
      <c r="U79" s="18" t="s">
        <v>58</v>
      </c>
    </row>
    <row r="80">
      <c r="H80" s="18" t="s">
        <v>556</v>
      </c>
      <c r="I80" s="18" t="s">
        <v>557</v>
      </c>
      <c r="J80" s="18" t="s">
        <v>558</v>
      </c>
      <c r="O80" s="18" t="s">
        <v>559</v>
      </c>
      <c r="Q80" s="18" t="s">
        <v>115</v>
      </c>
      <c r="U80" s="18" t="s">
        <v>22</v>
      </c>
    </row>
    <row r="81">
      <c r="H81" s="18" t="s">
        <v>560</v>
      </c>
      <c r="I81" s="18" t="s">
        <v>561</v>
      </c>
      <c r="J81" s="18" t="s">
        <v>562</v>
      </c>
      <c r="O81" s="18" t="s">
        <v>563</v>
      </c>
      <c r="U81" s="18" t="s">
        <v>106</v>
      </c>
    </row>
    <row r="82">
      <c r="H82" s="18" t="s">
        <v>564</v>
      </c>
      <c r="I82" s="18" t="s">
        <v>565</v>
      </c>
      <c r="J82" s="18" t="s">
        <v>566</v>
      </c>
      <c r="O82" s="18" t="s">
        <v>567</v>
      </c>
    </row>
    <row r="83">
      <c r="H83" s="18" t="s">
        <v>568</v>
      </c>
      <c r="I83" s="18" t="s">
        <v>569</v>
      </c>
      <c r="J83" s="18" t="s">
        <v>570</v>
      </c>
      <c r="O83" s="18" t="s">
        <v>571</v>
      </c>
    </row>
    <row r="84">
      <c r="H84" s="18" t="s">
        <v>572</v>
      </c>
      <c r="I84" s="18" t="s">
        <v>573</v>
      </c>
      <c r="J84" s="18" t="s">
        <v>574</v>
      </c>
    </row>
    <row r="85">
      <c r="H85" s="18" t="s">
        <v>575</v>
      </c>
      <c r="I85" s="18" t="s">
        <v>576</v>
      </c>
      <c r="J85" s="18" t="s">
        <v>577</v>
      </c>
    </row>
    <row r="93">
      <c r="M93" s="18" t="s">
        <v>578</v>
      </c>
      <c r="P93" s="18" t="s">
        <v>579</v>
      </c>
    </row>
    <row r="94">
      <c r="M94" s="18" t="s">
        <v>580</v>
      </c>
      <c r="P94" s="18" t="s">
        <v>581</v>
      </c>
      <c r="S94" s="18" t="s">
        <v>582</v>
      </c>
    </row>
    <row r="95">
      <c r="M95" s="18" t="s">
        <v>583</v>
      </c>
      <c r="P95" s="18" t="s">
        <v>584</v>
      </c>
      <c r="S95" s="18" t="s">
        <v>585</v>
      </c>
    </row>
    <row r="96">
      <c r="M96" s="18" t="s">
        <v>586</v>
      </c>
      <c r="P96" s="18" t="s">
        <v>587</v>
      </c>
      <c r="S96" s="18" t="s">
        <v>588</v>
      </c>
    </row>
    <row r="97">
      <c r="M97" s="18" t="s">
        <v>589</v>
      </c>
      <c r="S97" s="18" t="s">
        <v>590</v>
      </c>
    </row>
    <row r="99">
      <c r="O99" s="18" t="s">
        <v>591</v>
      </c>
    </row>
    <row r="100">
      <c r="O100" s="18" t="s">
        <v>592</v>
      </c>
    </row>
    <row r="101">
      <c r="O101" s="18" t="s">
        <v>593</v>
      </c>
      <c r="S101" s="18" t="s">
        <v>594</v>
      </c>
    </row>
    <row r="102">
      <c r="O102" s="18" t="s">
        <v>595</v>
      </c>
      <c r="S102" s="18" t="s">
        <v>596</v>
      </c>
    </row>
    <row r="103">
      <c r="O103" s="18" t="s">
        <v>597</v>
      </c>
      <c r="S103" s="18" t="s">
        <v>598</v>
      </c>
    </row>
    <row r="106">
      <c r="O106" s="18" t="s">
        <v>599</v>
      </c>
    </row>
    <row r="107">
      <c r="O107" s="18" t="s">
        <v>600</v>
      </c>
    </row>
    <row r="108">
      <c r="O108" s="18" t="s">
        <v>601</v>
      </c>
    </row>
    <row r="109">
      <c r="O109" s="18" t="s">
        <v>602</v>
      </c>
    </row>
    <row r="112">
      <c r="S112" s="18" t="s">
        <v>603</v>
      </c>
    </row>
    <row r="113">
      <c r="N113" s="18" t="s">
        <v>604</v>
      </c>
      <c r="S113" s="18" t="s">
        <v>605</v>
      </c>
    </row>
    <row r="114">
      <c r="N114" s="18" t="s">
        <v>606</v>
      </c>
      <c r="S114" s="18" t="s">
        <v>607</v>
      </c>
    </row>
    <row r="115">
      <c r="N115" s="18" t="s">
        <v>608</v>
      </c>
      <c r="S115" s="18" t="s">
        <v>609</v>
      </c>
    </row>
    <row r="116">
      <c r="N116" s="18" t="s">
        <v>610</v>
      </c>
      <c r="S116" s="18" t="s">
        <v>611</v>
      </c>
    </row>
    <row r="117">
      <c r="N117" s="18" t="s">
        <v>612</v>
      </c>
    </row>
    <row r="121">
      <c r="N121" s="18" t="s">
        <v>613</v>
      </c>
    </row>
    <row r="122">
      <c r="N122" s="18" t="s">
        <v>614</v>
      </c>
    </row>
    <row r="123">
      <c r="N123" s="18" t="s">
        <v>615</v>
      </c>
      <c r="Q123" s="18" t="s">
        <v>616</v>
      </c>
    </row>
    <row r="124">
      <c r="N124" s="18" t="s">
        <v>617</v>
      </c>
      <c r="Q124" s="18" t="s">
        <v>618</v>
      </c>
    </row>
    <row r="125">
      <c r="N125" s="18" t="s">
        <v>619</v>
      </c>
      <c r="Q125" s="18" t="s">
        <v>100</v>
      </c>
    </row>
    <row r="126">
      <c r="Q126" s="15" t="s">
        <v>620</v>
      </c>
    </row>
    <row r="127">
      <c r="Q127" s="18" t="s">
        <v>621</v>
      </c>
    </row>
    <row r="128">
      <c r="Q128" s="18" t="s">
        <v>622</v>
      </c>
    </row>
    <row r="129">
      <c r="Q129" s="18" t="s">
        <v>623</v>
      </c>
    </row>
    <row r="130">
      <c r="Q130" s="18" t="s">
        <v>624</v>
      </c>
    </row>
    <row r="131">
      <c r="Q131" s="18" t="s">
        <v>625</v>
      </c>
    </row>
    <row r="133">
      <c r="M133" s="18" t="s">
        <v>626</v>
      </c>
    </row>
    <row r="134">
      <c r="M134" s="18" t="s">
        <v>627</v>
      </c>
    </row>
    <row r="135">
      <c r="M135" s="18" t="s">
        <v>628</v>
      </c>
    </row>
    <row r="136">
      <c r="M136" s="18" t="s">
        <v>103</v>
      </c>
    </row>
    <row r="137">
      <c r="M137" s="18" t="s">
        <v>629</v>
      </c>
    </row>
    <row r="138">
      <c r="M138" s="18" t="s">
        <v>630</v>
      </c>
    </row>
    <row r="139">
      <c r="M139" s="18" t="s">
        <v>631</v>
      </c>
    </row>
    <row r="142">
      <c r="N142" s="18" t="s">
        <v>632</v>
      </c>
    </row>
    <row r="143">
      <c r="N143" s="18" t="s">
        <v>633</v>
      </c>
    </row>
    <row r="144">
      <c r="N144" s="18" t="s">
        <v>106</v>
      </c>
    </row>
    <row r="148">
      <c r="O148" s="18" t="s">
        <v>634</v>
      </c>
    </row>
    <row r="149">
      <c r="O149" s="18" t="s">
        <v>118</v>
      </c>
    </row>
    <row r="150">
      <c r="O150" s="18" t="s">
        <v>635</v>
      </c>
    </row>
    <row r="151">
      <c r="O151" s="18" t="s">
        <v>636</v>
      </c>
    </row>
    <row r="154">
      <c r="N154" s="18" t="s">
        <v>121</v>
      </c>
    </row>
    <row r="155">
      <c r="N155" s="18" t="s">
        <v>637</v>
      </c>
    </row>
    <row r="156">
      <c r="N156" s="18" t="s">
        <v>638</v>
      </c>
    </row>
    <row r="157">
      <c r="N157" s="18" t="s">
        <v>639</v>
      </c>
    </row>
    <row r="160">
      <c r="N160" s="18" t="s">
        <v>124</v>
      </c>
    </row>
    <row r="161">
      <c r="N161" s="18" t="s">
        <v>130</v>
      </c>
    </row>
    <row r="162">
      <c r="N162" s="18" t="s">
        <v>114</v>
      </c>
    </row>
    <row r="163">
      <c r="N163" s="18" t="s">
        <v>132</v>
      </c>
    </row>
    <row r="164">
      <c r="N164" s="18" t="s">
        <v>136</v>
      </c>
    </row>
    <row r="165">
      <c r="N165" s="18" t="s">
        <v>139</v>
      </c>
    </row>
    <row r="166">
      <c r="N166" s="18" t="s">
        <v>640</v>
      </c>
    </row>
    <row r="167">
      <c r="N167" s="18" t="s">
        <v>109</v>
      </c>
    </row>
    <row r="168">
      <c r="N168" s="18" t="s">
        <v>641</v>
      </c>
    </row>
    <row r="169">
      <c r="N169" s="18" t="s">
        <v>134</v>
      </c>
    </row>
    <row r="170">
      <c r="N170" s="18" t="s">
        <v>137</v>
      </c>
    </row>
    <row r="171">
      <c r="N171" s="18" t="s">
        <v>138</v>
      </c>
    </row>
    <row r="172">
      <c r="N172" s="18" t="s">
        <v>642</v>
      </c>
    </row>
    <row r="173">
      <c r="N173" s="18" t="s">
        <v>643</v>
      </c>
    </row>
    <row r="174">
      <c r="N174" s="18" t="s">
        <v>127</v>
      </c>
    </row>
    <row r="175">
      <c r="N175" s="18" t="s">
        <v>135</v>
      </c>
    </row>
    <row r="176">
      <c r="N176" s="18" t="s">
        <v>644</v>
      </c>
    </row>
    <row r="179">
      <c r="N179" s="18" t="s">
        <v>124</v>
      </c>
    </row>
    <row r="180">
      <c r="N180" s="18" t="s">
        <v>130</v>
      </c>
    </row>
    <row r="181">
      <c r="N181" s="18" t="s">
        <v>645</v>
      </c>
    </row>
    <row r="182">
      <c r="N182" s="18" t="s">
        <v>132</v>
      </c>
    </row>
    <row r="183">
      <c r="N183" s="18" t="s">
        <v>136</v>
      </c>
    </row>
    <row r="184">
      <c r="N184" s="18" t="s">
        <v>139</v>
      </c>
    </row>
    <row r="185">
      <c r="N185" s="18" t="s">
        <v>640</v>
      </c>
    </row>
    <row r="186">
      <c r="N186" s="18" t="s">
        <v>109</v>
      </c>
      <c r="R186" s="18" t="s">
        <v>646</v>
      </c>
    </row>
    <row r="187">
      <c r="N187" s="18" t="s">
        <v>641</v>
      </c>
      <c r="R187" s="18" t="s">
        <v>112</v>
      </c>
    </row>
    <row r="188">
      <c r="N188" s="18" t="s">
        <v>134</v>
      </c>
    </row>
    <row r="189">
      <c r="N189" s="18" t="s">
        <v>137</v>
      </c>
    </row>
    <row r="190">
      <c r="N190" s="18" t="s">
        <v>138</v>
      </c>
    </row>
    <row r="191">
      <c r="N191" s="18" t="s">
        <v>642</v>
      </c>
    </row>
    <row r="192">
      <c r="N192" s="18" t="s">
        <v>643</v>
      </c>
    </row>
    <row r="193">
      <c r="N193" s="18" t="s">
        <v>127</v>
      </c>
    </row>
    <row r="194">
      <c r="N194" s="18" t="s">
        <v>135</v>
      </c>
    </row>
    <row r="195">
      <c r="N195" s="18" t="s">
        <v>644</v>
      </c>
    </row>
    <row r="197">
      <c r="S197" s="18" t="s">
        <v>131</v>
      </c>
    </row>
    <row r="198">
      <c r="S198" s="18" t="s">
        <v>647</v>
      </c>
    </row>
    <row r="199">
      <c r="N199" s="18" t="s">
        <v>648</v>
      </c>
      <c r="P199" s="18" t="s">
        <v>649</v>
      </c>
      <c r="Q199" s="18" t="s">
        <v>650</v>
      </c>
      <c r="S199" s="18" t="s">
        <v>651</v>
      </c>
    </row>
    <row r="200">
      <c r="N200" s="18" t="s">
        <v>652</v>
      </c>
      <c r="P200" s="18" t="s">
        <v>653</v>
      </c>
      <c r="Q200" s="18" t="s">
        <v>654</v>
      </c>
    </row>
    <row r="201">
      <c r="N201" s="18" t="s">
        <v>655</v>
      </c>
      <c r="P201" s="18" t="s">
        <v>656</v>
      </c>
    </row>
    <row r="202">
      <c r="N202" s="18" t="s">
        <v>657</v>
      </c>
      <c r="P202" s="18" t="s">
        <v>115</v>
      </c>
    </row>
    <row r="203">
      <c r="N203" s="18" t="s">
        <v>658</v>
      </c>
      <c r="S203" s="18" t="s">
        <v>58</v>
      </c>
    </row>
    <row r="204">
      <c r="N204" s="18" t="s">
        <v>659</v>
      </c>
      <c r="S204" s="18" t="s">
        <v>148</v>
      </c>
    </row>
    <row r="205">
      <c r="N205" s="18" t="s">
        <v>660</v>
      </c>
      <c r="S205" s="18" t="s">
        <v>661</v>
      </c>
    </row>
    <row r="206">
      <c r="N206" s="15" t="s">
        <v>662</v>
      </c>
    </row>
    <row r="207">
      <c r="N207" s="18" t="s">
        <v>663</v>
      </c>
    </row>
    <row r="208">
      <c r="N208" s="18" t="s">
        <v>664</v>
      </c>
    </row>
    <row r="211">
      <c r="M211" s="18" t="s">
        <v>145</v>
      </c>
      <c r="S211" s="18" t="s">
        <v>145</v>
      </c>
    </row>
    <row r="212">
      <c r="M212" s="18" t="s">
        <v>142</v>
      </c>
      <c r="S212" s="18" t="s">
        <v>142</v>
      </c>
    </row>
    <row r="213">
      <c r="M213" s="18" t="s">
        <v>665</v>
      </c>
      <c r="S213" s="18" t="s">
        <v>666</v>
      </c>
    </row>
    <row r="214">
      <c r="M214" s="18" t="s">
        <v>667</v>
      </c>
      <c r="S214" s="18" t="s">
        <v>667</v>
      </c>
    </row>
    <row r="215">
      <c r="M215" s="18" t="s">
        <v>668</v>
      </c>
      <c r="S215" s="18" t="s">
        <v>668</v>
      </c>
    </row>
    <row r="216">
      <c r="M216" s="18" t="s">
        <v>669</v>
      </c>
      <c r="S216" s="18" t="s">
        <v>669</v>
      </c>
    </row>
    <row r="217">
      <c r="M217" s="18" t="s">
        <v>670</v>
      </c>
      <c r="S217" s="18" t="s">
        <v>670</v>
      </c>
    </row>
    <row r="218">
      <c r="M218" s="18" t="s">
        <v>671</v>
      </c>
      <c r="S218" s="18" t="s">
        <v>671</v>
      </c>
    </row>
    <row r="219">
      <c r="M219" s="18" t="s">
        <v>672</v>
      </c>
      <c r="S219" s="18" t="s">
        <v>672</v>
      </c>
    </row>
    <row r="222">
      <c r="P222" s="18" t="s">
        <v>673</v>
      </c>
    </row>
    <row r="223">
      <c r="P223" s="18" t="s">
        <v>151</v>
      </c>
    </row>
    <row r="224">
      <c r="P224" s="18" t="s">
        <v>674</v>
      </c>
    </row>
    <row r="225">
      <c r="P225" s="18" t="s">
        <v>450</v>
      </c>
      <c r="T225" s="15" t="s">
        <v>675</v>
      </c>
    </row>
    <row r="226">
      <c r="T226" s="18" t="s">
        <v>163</v>
      </c>
    </row>
    <row r="227">
      <c r="M227" s="18" t="s">
        <v>676</v>
      </c>
      <c r="P227" s="18" t="s">
        <v>677</v>
      </c>
      <c r="T227" s="18" t="s">
        <v>678</v>
      </c>
    </row>
    <row r="228">
      <c r="M228" s="18" t="s">
        <v>154</v>
      </c>
      <c r="P228" s="18" t="s">
        <v>679</v>
      </c>
      <c r="T228" s="18" t="s">
        <v>680</v>
      </c>
    </row>
    <row r="229">
      <c r="M229" s="18" t="s">
        <v>681</v>
      </c>
      <c r="P229" s="18" t="s">
        <v>446</v>
      </c>
      <c r="T229" s="15" t="s">
        <v>682</v>
      </c>
    </row>
    <row r="230">
      <c r="M230" s="18" t="s">
        <v>683</v>
      </c>
      <c r="P230" s="18" t="s">
        <v>684</v>
      </c>
      <c r="T230" s="18" t="s">
        <v>685</v>
      </c>
    </row>
    <row r="231">
      <c r="M231" s="18" t="s">
        <v>686</v>
      </c>
      <c r="P231" s="18" t="s">
        <v>687</v>
      </c>
    </row>
    <row r="232">
      <c r="P232" s="15" t="s">
        <v>688</v>
      </c>
    </row>
    <row r="233">
      <c r="P233" s="18" t="s">
        <v>157</v>
      </c>
      <c r="S233" s="18" t="s">
        <v>689</v>
      </c>
    </row>
    <row r="234">
      <c r="L234" s="18" t="s">
        <v>690</v>
      </c>
      <c r="P234" s="18" t="s">
        <v>691</v>
      </c>
      <c r="S234" s="18" t="s">
        <v>166</v>
      </c>
    </row>
    <row r="235">
      <c r="L235" s="18" t="s">
        <v>160</v>
      </c>
      <c r="P235" s="18" t="s">
        <v>692</v>
      </c>
      <c r="S235" s="18" t="s">
        <v>693</v>
      </c>
    </row>
    <row r="236">
      <c r="L236" s="18" t="s">
        <v>694</v>
      </c>
      <c r="P236" s="15" t="s">
        <v>695</v>
      </c>
      <c r="S236" s="18" t="s">
        <v>696</v>
      </c>
    </row>
    <row r="237">
      <c r="L237" s="18" t="s">
        <v>697</v>
      </c>
      <c r="P237" s="18" t="s">
        <v>698</v>
      </c>
      <c r="S237" s="18" t="s">
        <v>699</v>
      </c>
    </row>
    <row r="238">
      <c r="L238" s="18" t="s">
        <v>106</v>
      </c>
      <c r="P238" s="18" t="s">
        <v>700</v>
      </c>
      <c r="S238" s="18" t="s">
        <v>701</v>
      </c>
    </row>
    <row r="239">
      <c r="P239" s="18" t="s">
        <v>702</v>
      </c>
      <c r="S239" s="18" t="s">
        <v>703</v>
      </c>
    </row>
    <row r="240">
      <c r="P240" s="18" t="s">
        <v>704</v>
      </c>
      <c r="S240" s="18" t="s">
        <v>705</v>
      </c>
    </row>
    <row r="241">
      <c r="P241" s="18" t="s">
        <v>706</v>
      </c>
    </row>
    <row r="243">
      <c r="S243" s="18" t="s">
        <v>169</v>
      </c>
    </row>
    <row r="244">
      <c r="S244" s="18" t="s">
        <v>707</v>
      </c>
    </row>
    <row r="245">
      <c r="S245" s="18" t="s">
        <v>708</v>
      </c>
    </row>
    <row r="246">
      <c r="S246" s="18" t="s">
        <v>709</v>
      </c>
    </row>
    <row r="247">
      <c r="S247" s="18" t="s">
        <v>710</v>
      </c>
    </row>
    <row r="248">
      <c r="S248" s="18" t="s">
        <v>711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2019-12-14T09:33:27Z</dcterms:created>
</cp:coreProperties>
</file>