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le 1" sheetId="3" r:id="rId6"/>
  </sheets>
  <definedNames>
    <definedName name="secteurs">Feuil2!$A$1:$A$34</definedName>
  </definedNames>
  <calcPr/>
  <extLst>
    <ext uri="GoogleSheetsCustomDataVersion1">
      <go:sheetsCustomData xmlns:go="http://customooxmlschemas.google.com/" r:id="rId7" roundtripDataSignature="AMtx7mhJ8iPRklg2CmyLYroaLjPaTZjONA=="/>
    </ext>
  </extLst>
</workbook>
</file>

<file path=xl/sharedStrings.xml><?xml version="1.0" encoding="utf-8"?>
<sst xmlns="http://schemas.openxmlformats.org/spreadsheetml/2006/main" count="104" uniqueCount="90">
  <si>
    <t>Titre de l'étude de marché online</t>
  </si>
  <si>
    <t>Etude pour le compte de Bouygues Telecom</t>
  </si>
  <si>
    <t>secteur d'activité</t>
  </si>
  <si>
    <t>Services TIC (Technologies de l'Information et de la Communication)</t>
  </si>
  <si>
    <t>Date</t>
  </si>
  <si>
    <t>Nombre de questions</t>
  </si>
  <si>
    <t>QUESTIONS</t>
  </si>
  <si>
    <t>CHOIX DE REPONSE</t>
  </si>
  <si>
    <t>Question 1</t>
  </si>
  <si>
    <t>Pourriez-vous prendre quelques minutes pour répondre à ce questionnaire ? Vos réponses resteront confidentiellles et l'étude n'a aucun but commercial.</t>
  </si>
  <si>
    <t>J'accepte de répondre</t>
  </si>
  <si>
    <t>Question 2</t>
  </si>
  <si>
    <t>Y a-t-il une ligne de téléphone fixe dans votre foyer qui est utilisée pour émettre ou recevoir des appels ? Nous parlons bien d'un poste de téléphone fixe (ave  ou sans fil) que vous avez branché (même si vous ne vous en servez pas ou peu)</t>
  </si>
  <si>
    <t>Non</t>
  </si>
  <si>
    <t>Question 3</t>
  </si>
  <si>
    <t>Êtes-vous équipé d'une ligne de téléphone mobile?</t>
  </si>
  <si>
    <t>Oui</t>
  </si>
  <si>
    <t>Question 4</t>
  </si>
  <si>
    <t>Avez-vous un usage de cette ligne de téléphone mobile… ?</t>
  </si>
  <si>
    <t>A la fois professionnel et personnel</t>
  </si>
  <si>
    <t>Question 5</t>
  </si>
  <si>
    <t>Qui paye les dépenses liées à votre offre de téléphone mobile ?</t>
  </si>
  <si>
    <t>A la fois vous-même et une personne de votre entourage</t>
  </si>
  <si>
    <t>Question 6</t>
  </si>
  <si>
    <t>Quel est votre opérateur, pour cette ligne de téléphone mobile principale ?</t>
  </si>
  <si>
    <t>Orange (dont M6 Mobile)</t>
  </si>
  <si>
    <t>Question 7</t>
  </si>
  <si>
    <t>Plus précisement, l'opérateur de cette ligne mobile principale est … ?</t>
  </si>
  <si>
    <t>Orange</t>
  </si>
  <si>
    <t>Question 8</t>
  </si>
  <si>
    <t>Quel type d'offre de téléphonie mobile possedez-vous chez votre opérateur mobile ?</t>
  </si>
  <si>
    <t>Une carte prépayée (une formule sans facture et sans abonnement que vous rechargez quand vous voulez)</t>
  </si>
  <si>
    <t>Question 9</t>
  </si>
  <si>
    <t>Êtes-vous équipé d'une connexion Internet à votre domicile ?</t>
  </si>
  <si>
    <t>Question 10</t>
  </si>
  <si>
    <t>Avez-vous un usage de cette connexion Internet … ?</t>
  </si>
  <si>
    <t>Question 11</t>
  </si>
  <si>
    <t>Qui paye les dépenses liées à votre offre Internet ?</t>
  </si>
  <si>
    <t>Question 12</t>
  </si>
  <si>
    <t>Quel est votre fournisseur d'accès à Internet ?</t>
  </si>
  <si>
    <t>Orange/ Sosh (Livebox)</t>
  </si>
  <si>
    <t>Question 13</t>
  </si>
  <si>
    <t>Plus précisement, votre fournisseur d'internet est … ?</t>
  </si>
  <si>
    <t>Action sociale</t>
  </si>
  <si>
    <t>Activités associatives diverses</t>
  </si>
  <si>
    <t>Administration publique</t>
  </si>
  <si>
    <t>Agriculture et pêche</t>
  </si>
  <si>
    <t>Automobile (fabrication, services et commerce)</t>
  </si>
  <si>
    <t>Bois</t>
  </si>
  <si>
    <t>Commerce de détail</t>
  </si>
  <si>
    <t>Commerce de gros</t>
  </si>
  <si>
    <t>Construction</t>
  </si>
  <si>
    <t>Culture, loisirs et tourisme</t>
  </si>
  <si>
    <t>Education et formation</t>
  </si>
  <si>
    <t>Energie</t>
  </si>
  <si>
    <t>Environnement et gestion des déchets</t>
  </si>
  <si>
    <t>Fabrication de machines et d'équipements</t>
  </si>
  <si>
    <t>Fabrication de matériel de transport (hors aéronautique, spatial et automobile)</t>
  </si>
  <si>
    <t>Fabrication de produits minéraux (céramiques, tuiles, briques, etc.)</t>
  </si>
  <si>
    <t>Fabrication d'équipements électriques, électroniques et optiques</t>
  </si>
  <si>
    <t>Fabrications diverses (meubles, pierres précieuses, instruments de musique, de sport, jouets, etc.)</t>
  </si>
  <si>
    <t>Finance, banques et assurances</t>
  </si>
  <si>
    <t>Horeca (hôtel, restaurants, cafés)</t>
  </si>
  <si>
    <t>Industrie aéronautique et spatiale</t>
  </si>
  <si>
    <t>Industrie alimentaire</t>
  </si>
  <si>
    <t>Industrie des caoutchoucs et des plastiques</t>
  </si>
  <si>
    <t>Industrie du papier et du carton</t>
  </si>
  <si>
    <t>Industrie du verre</t>
  </si>
  <si>
    <t>Industries chimique et pharmaceutique</t>
  </si>
  <si>
    <t>Industries du textile, de l'habillement, du cuir et des chaussures</t>
  </si>
  <si>
    <t>Industries extractives</t>
  </si>
  <si>
    <t>Information et communication</t>
  </si>
  <si>
    <t>Métallurgie et fabrication de produits métalliques</t>
  </si>
  <si>
    <t>Santé</t>
  </si>
  <si>
    <t>Services aux particuliers et aux entreprises</t>
  </si>
  <si>
    <t>Transports et logistique</t>
  </si>
  <si>
    <t>Strictement personnel</t>
  </si>
  <si>
    <t>Je refuse de répondre</t>
  </si>
  <si>
    <t>Strictement professionnel</t>
  </si>
  <si>
    <t>Vous en totalité</t>
  </si>
  <si>
    <t>Une personne de votre entourage en totalité</t>
  </si>
  <si>
    <t>Sosh</t>
  </si>
  <si>
    <t>Vous ne savez pas</t>
  </si>
  <si>
    <t>Un forfait Sensation de Bouygues Telecom, hors B&amp;YOU</t>
  </si>
  <si>
    <t>SFR</t>
  </si>
  <si>
    <t>Bouygues Telecom (bbox)</t>
  </si>
  <si>
    <t>Free Mobile</t>
  </si>
  <si>
    <t>SFR/Red</t>
  </si>
  <si>
    <t>Un forfait non bloqué : Vous bénéficiez chaque mois d'appels illimités ou d'une durée de communication donnée que vous pouvez dépasser</t>
  </si>
  <si>
    <t>Un forfait bloqué : Vous bénéficiez chaque mois d'une durée de communication définie, une fois le forfait terminé vous ne pouvez plus appeler à moins de recharger. Il ne s'agit pas d'une option de blocage que vous avez choisi d'ajouter mais d'un forfait bloqué à la base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</si>
</sst>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4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/>
    </xf>
    <xf borderId="1" fillId="2" fontId="1" numFmtId="0" xfId="0" applyBorder="1" applyFont="1"/>
    <xf borderId="1" fillId="2" fontId="1" numFmtId="164" xfId="0" applyBorder="1" applyFont="1" applyNumberFormat="1"/>
    <xf borderId="1" fillId="2" fontId="1" numFmtId="1" xfId="0" applyBorder="1" applyFont="1" applyNumberFormat="1"/>
    <xf borderId="1" fillId="0" fontId="2" numFmtId="0" xfId="0" applyAlignment="1" applyBorder="1" applyFont="1">
      <alignment horizontal="right"/>
    </xf>
    <xf borderId="1" fillId="0" fontId="1" numFmtId="0" xfId="0" applyBorder="1" applyFont="1"/>
    <xf borderId="1" fillId="0" fontId="2" numFmtId="0" xfId="0" applyBorder="1" applyFont="1"/>
    <xf borderId="1" fillId="0" fontId="1" numFmtId="0" xfId="0" applyAlignment="1" applyBorder="1" applyFont="1">
      <alignment horizontal="right"/>
    </xf>
    <xf borderId="1" fillId="0" fontId="1" numFmtId="0" xfId="0" applyAlignment="1" applyBorder="1" applyFont="1">
      <alignment shrinkToFit="0" wrapText="1"/>
    </xf>
    <xf borderId="1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1" fillId="0" fontId="1" numFmtId="16" xfId="0" applyBorder="1" applyFont="1" applyNumberFormat="1"/>
    <xf borderId="2" fillId="0" fontId="1" numFmtId="0" xfId="0" applyAlignment="1" applyBorder="1" applyFont="1">
      <alignment horizontal="right"/>
    </xf>
    <xf borderId="2" fillId="0" fontId="1" numFmtId="0" xfId="0" applyAlignment="1" applyBorder="1" applyFont="1">
      <alignment horizontal="left"/>
    </xf>
    <xf borderId="2" fillId="0" fontId="1" numFmtId="0" xfId="0" applyBorder="1" applyFont="1"/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9.13"/>
    <col customWidth="1" min="2" max="2" width="95.38"/>
    <col customWidth="1" min="3" max="3" width="57.75"/>
    <col customWidth="1" min="4" max="26" width="9.38"/>
  </cols>
  <sheetData>
    <row r="1">
      <c r="A1" s="1" t="s">
        <v>0</v>
      </c>
      <c r="B1" s="2" t="s">
        <v>1</v>
      </c>
    </row>
    <row r="2">
      <c r="A2" s="1" t="s">
        <v>2</v>
      </c>
      <c r="B2" s="2" t="s">
        <v>3</v>
      </c>
    </row>
    <row r="3">
      <c r="A3" s="1" t="s">
        <v>4</v>
      </c>
      <c r="B3" s="3">
        <v>43819.0</v>
      </c>
    </row>
    <row r="4">
      <c r="A4" s="1" t="s">
        <v>5</v>
      </c>
      <c r="B4" s="4">
        <v>12.0</v>
      </c>
    </row>
    <row r="6">
      <c r="A6" s="5" t="s">
        <v>6</v>
      </c>
      <c r="B6" s="6"/>
      <c r="C6" s="7" t="s">
        <v>7</v>
      </c>
    </row>
    <row r="7">
      <c r="A7" s="8" t="s">
        <v>8</v>
      </c>
      <c r="B7" s="9" t="s">
        <v>9</v>
      </c>
      <c r="C7" s="6" t="s">
        <v>10</v>
      </c>
    </row>
    <row r="8">
      <c r="A8" s="8" t="s">
        <v>11</v>
      </c>
      <c r="B8" s="9" t="s">
        <v>12</v>
      </c>
      <c r="C8" s="6" t="s">
        <v>13</v>
      </c>
    </row>
    <row r="9">
      <c r="A9" s="8" t="s">
        <v>14</v>
      </c>
      <c r="B9" s="6" t="s">
        <v>15</v>
      </c>
      <c r="C9" s="10" t="s">
        <v>16</v>
      </c>
    </row>
    <row r="10">
      <c r="A10" s="8" t="s">
        <v>17</v>
      </c>
      <c r="B10" s="6" t="s">
        <v>18</v>
      </c>
      <c r="C10" s="6" t="s">
        <v>19</v>
      </c>
    </row>
    <row r="11">
      <c r="A11" s="8" t="s">
        <v>20</v>
      </c>
      <c r="B11" s="9" t="s">
        <v>21</v>
      </c>
      <c r="C11" s="11" t="s">
        <v>22</v>
      </c>
    </row>
    <row r="12">
      <c r="A12" s="8" t="s">
        <v>23</v>
      </c>
      <c r="B12" s="9" t="s">
        <v>24</v>
      </c>
      <c r="C12" s="6" t="s">
        <v>25</v>
      </c>
    </row>
    <row r="13">
      <c r="A13" s="8" t="s">
        <v>26</v>
      </c>
      <c r="B13" s="6" t="s">
        <v>27</v>
      </c>
      <c r="C13" s="10" t="s">
        <v>28</v>
      </c>
    </row>
    <row r="14">
      <c r="A14" s="8" t="s">
        <v>29</v>
      </c>
      <c r="B14" s="6" t="s">
        <v>30</v>
      </c>
      <c r="C14" s="10" t="s">
        <v>31</v>
      </c>
    </row>
    <row r="15">
      <c r="A15" s="8" t="s">
        <v>32</v>
      </c>
      <c r="B15" s="6" t="s">
        <v>33</v>
      </c>
      <c r="C15" s="10" t="s">
        <v>16</v>
      </c>
    </row>
    <row r="16">
      <c r="A16" s="8" t="s">
        <v>34</v>
      </c>
      <c r="B16" s="6" t="s">
        <v>35</v>
      </c>
      <c r="C16" s="6" t="s">
        <v>19</v>
      </c>
    </row>
    <row r="17">
      <c r="A17" s="8" t="s">
        <v>36</v>
      </c>
      <c r="B17" s="9" t="s">
        <v>37</v>
      </c>
      <c r="C17" s="11" t="s">
        <v>22</v>
      </c>
    </row>
    <row r="18">
      <c r="A18" s="8" t="s">
        <v>38</v>
      </c>
      <c r="B18" s="6" t="s">
        <v>39</v>
      </c>
      <c r="C18" s="10" t="s">
        <v>40</v>
      </c>
    </row>
    <row r="19">
      <c r="A19" s="8" t="s">
        <v>41</v>
      </c>
      <c r="B19" s="6" t="s">
        <v>42</v>
      </c>
      <c r="C19" s="10" t="s">
        <v>28</v>
      </c>
    </row>
    <row r="20">
      <c r="A20" s="8"/>
      <c r="B20" s="6"/>
      <c r="C20" s="6"/>
    </row>
    <row r="21" ht="15.75" customHeight="1">
      <c r="A21" s="8"/>
      <c r="B21" s="6"/>
      <c r="C21" s="6"/>
    </row>
    <row r="22" ht="15.75" customHeight="1">
      <c r="A22" s="8"/>
      <c r="B22" s="6"/>
      <c r="C22" s="12"/>
    </row>
    <row r="23" ht="15.75" customHeight="1">
      <c r="A23" s="8"/>
      <c r="B23" s="6"/>
      <c r="C23" s="6"/>
    </row>
    <row r="24" ht="15.75" customHeight="1">
      <c r="A24" s="8"/>
      <c r="B24" s="6"/>
      <c r="C24" s="6"/>
    </row>
    <row r="25" ht="15.75" customHeight="1">
      <c r="A25" s="8"/>
      <c r="B25" s="6"/>
      <c r="C25" s="6"/>
    </row>
    <row r="26" ht="15.75" customHeight="1">
      <c r="A26" s="8"/>
      <c r="B26" s="6"/>
      <c r="C26" s="6"/>
    </row>
    <row r="27" ht="15.75" customHeight="1">
      <c r="A27" s="8"/>
      <c r="B27" s="6"/>
      <c r="C27" s="6"/>
    </row>
    <row r="28" ht="15.75" customHeight="1">
      <c r="A28" s="13"/>
      <c r="B28" s="14"/>
      <c r="C28" s="15"/>
    </row>
    <row r="29" ht="15.75" customHeight="1">
      <c r="A29" s="13"/>
      <c r="B29" s="15"/>
      <c r="C29" s="15"/>
    </row>
    <row r="30" ht="15.75" customHeight="1">
      <c r="A30" s="13"/>
      <c r="B30" s="1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C13 C19">
      <formula1>'Feuille 1'!$D$12:$D$14</formula1>
    </dataValidation>
    <dataValidation type="list" allowBlank="1" showErrorMessage="1" sqref="B2">
      <formula1>secteurs</formula1>
    </dataValidation>
    <dataValidation type="list" allowBlank="1" sqref="C18">
      <formula1>'Feuille 1'!$D$17:$D$19</formula1>
    </dataValidation>
    <dataValidation type="list" allowBlank="1" sqref="C14">
      <formula1>'Feuille 1'!$H$21:$H$23</formula1>
    </dataValidation>
    <dataValidation type="list" allowBlank="1" sqref="C10 C16">
      <formula1>'Feuille 1'!$I$3:$I$5</formula1>
    </dataValidation>
    <dataValidation type="list" allowBlank="1" sqref="C11 C17">
      <formula1>'Feuille 1'!$G$8:$G$10</formula1>
    </dataValidation>
    <dataValidation type="list" allowBlank="1" sqref="C12">
      <formula1>'Feuille 1'!$H$14:$H$17</formula1>
    </dataValidation>
    <dataValidation type="list" allowBlank="1" sqref="C8:C9 C15">
      <formula1>'Feuille 1'!$G$3:$G$4</formula1>
    </dataValidation>
    <dataValidation type="list" allowBlank="1" sqref="C7">
      <formula1>'Feuille 1'!$E$3:$E$4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8.5"/>
    <col customWidth="1" min="2" max="26" width="9.38"/>
  </cols>
  <sheetData>
    <row r="1">
      <c r="A1" s="16" t="s">
        <v>43</v>
      </c>
    </row>
    <row r="2">
      <c r="A2" s="16" t="s">
        <v>44</v>
      </c>
    </row>
    <row r="3">
      <c r="A3" s="16" t="s">
        <v>45</v>
      </c>
    </row>
    <row r="4">
      <c r="A4" s="16" t="s">
        <v>46</v>
      </c>
    </row>
    <row r="5">
      <c r="A5" s="16" t="s">
        <v>47</v>
      </c>
    </row>
    <row r="6">
      <c r="A6" s="16" t="s">
        <v>48</v>
      </c>
    </row>
    <row r="7">
      <c r="A7" s="16" t="s">
        <v>49</v>
      </c>
    </row>
    <row r="8">
      <c r="A8" s="16" t="s">
        <v>50</v>
      </c>
    </row>
    <row r="9">
      <c r="A9" s="16" t="s">
        <v>51</v>
      </c>
    </row>
    <row r="10">
      <c r="A10" s="16" t="s">
        <v>52</v>
      </c>
    </row>
    <row r="11">
      <c r="A11" s="16" t="s">
        <v>53</v>
      </c>
    </row>
    <row r="12">
      <c r="A12" s="16" t="s">
        <v>54</v>
      </c>
    </row>
    <row r="13">
      <c r="A13" s="16" t="s">
        <v>55</v>
      </c>
    </row>
    <row r="14">
      <c r="A14" s="16" t="s">
        <v>56</v>
      </c>
    </row>
    <row r="15">
      <c r="A15" s="16" t="s">
        <v>57</v>
      </c>
    </row>
    <row r="16">
      <c r="A16" s="16" t="s">
        <v>58</v>
      </c>
    </row>
    <row r="17">
      <c r="A17" s="16" t="s">
        <v>59</v>
      </c>
    </row>
    <row r="18">
      <c r="A18" s="16" t="s">
        <v>60</v>
      </c>
    </row>
    <row r="19">
      <c r="A19" s="16" t="s">
        <v>61</v>
      </c>
    </row>
    <row r="20">
      <c r="A20" s="16" t="s">
        <v>62</v>
      </c>
    </row>
    <row r="21" ht="15.75" customHeight="1">
      <c r="A21" s="16" t="s">
        <v>63</v>
      </c>
    </row>
    <row r="22" ht="15.75" customHeight="1">
      <c r="A22" s="16" t="s">
        <v>64</v>
      </c>
    </row>
    <row r="23" ht="15.75" customHeight="1">
      <c r="A23" s="16" t="s">
        <v>65</v>
      </c>
    </row>
    <row r="24" ht="15.75" customHeight="1">
      <c r="A24" s="16" t="s">
        <v>66</v>
      </c>
    </row>
    <row r="25" ht="15.75" customHeight="1">
      <c r="A25" s="16" t="s">
        <v>67</v>
      </c>
    </row>
    <row r="26" ht="15.75" customHeight="1">
      <c r="A26" s="16" t="s">
        <v>68</v>
      </c>
    </row>
    <row r="27" ht="15.75" customHeight="1">
      <c r="A27" s="16" t="s">
        <v>69</v>
      </c>
    </row>
    <row r="28" ht="15.75" customHeight="1">
      <c r="A28" s="16" t="s">
        <v>70</v>
      </c>
    </row>
    <row r="29" ht="15.75" customHeight="1">
      <c r="A29" s="16" t="s">
        <v>71</v>
      </c>
    </row>
    <row r="30" ht="15.75" customHeight="1">
      <c r="A30" s="16" t="s">
        <v>72</v>
      </c>
    </row>
    <row r="31" ht="15.75" customHeight="1">
      <c r="A31" s="16" t="s">
        <v>73</v>
      </c>
    </row>
    <row r="32" ht="15.75" customHeight="1">
      <c r="A32" s="16" t="s">
        <v>74</v>
      </c>
    </row>
    <row r="33" ht="15.75" customHeight="1">
      <c r="A33" s="16" t="s">
        <v>3</v>
      </c>
    </row>
    <row r="34" ht="15.75" customHeight="1">
      <c r="A34" s="16" t="s">
        <v>75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3">
      <c r="E3" s="17" t="s">
        <v>10</v>
      </c>
      <c r="G3" s="17" t="s">
        <v>16</v>
      </c>
      <c r="I3" s="17" t="s">
        <v>76</v>
      </c>
    </row>
    <row r="4">
      <c r="E4" s="17" t="s">
        <v>77</v>
      </c>
      <c r="G4" s="17" t="s">
        <v>13</v>
      </c>
      <c r="I4" s="17" t="s">
        <v>78</v>
      </c>
    </row>
    <row r="5">
      <c r="I5" s="17" t="s">
        <v>19</v>
      </c>
    </row>
    <row r="8">
      <c r="G8" s="17" t="s">
        <v>79</v>
      </c>
    </row>
    <row r="9">
      <c r="G9" s="17" t="s">
        <v>22</v>
      </c>
    </row>
    <row r="10">
      <c r="G10" s="17" t="s">
        <v>80</v>
      </c>
    </row>
    <row r="12">
      <c r="D12" s="17" t="s">
        <v>28</v>
      </c>
    </row>
    <row r="13">
      <c r="D13" s="17" t="s">
        <v>81</v>
      </c>
    </row>
    <row r="14">
      <c r="D14" s="17" t="s">
        <v>82</v>
      </c>
      <c r="H14" s="17" t="s">
        <v>83</v>
      </c>
    </row>
    <row r="15">
      <c r="H15" s="17" t="s">
        <v>25</v>
      </c>
    </row>
    <row r="16">
      <c r="H16" s="17" t="s">
        <v>84</v>
      </c>
    </row>
    <row r="17">
      <c r="D17" s="17" t="s">
        <v>85</v>
      </c>
      <c r="H17" s="17" t="s">
        <v>86</v>
      </c>
    </row>
    <row r="18">
      <c r="D18" s="17" t="s">
        <v>40</v>
      </c>
    </row>
    <row r="19">
      <c r="D19" s="17" t="s">
        <v>87</v>
      </c>
    </row>
    <row r="21">
      <c r="H21" s="17" t="s">
        <v>88</v>
      </c>
    </row>
    <row r="22">
      <c r="H22" s="17" t="s">
        <v>89</v>
      </c>
    </row>
    <row r="23">
      <c r="H23" s="17" t="s">
        <v>31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2019-12-14T09:33:27Z</dcterms:created>
</cp:coreProperties>
</file>