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euil1" sheetId="1" r:id="rId4"/>
    <sheet state="visible" name="Feuille 1" sheetId="2" r:id="rId5"/>
    <sheet state="visible" name="Feuil2" sheetId="3" r:id="rId6"/>
  </sheets>
  <definedNames>
    <definedName name="secteurs">Feuil2!$A$1:$A$34</definedName>
  </definedNames>
  <calcPr/>
  <extLst>
    <ext uri="GoogleSheetsCustomDataVersion1">
      <go:sheetsCustomData xmlns:go="http://customooxmlschemas.google.com/" r:id="rId7" roundtripDataSignature="AMtx7mgmEiCKCXltd5tvxNJBMrofECmOXQ=="/>
    </ext>
  </extLst>
</workbook>
</file>

<file path=xl/sharedStrings.xml><?xml version="1.0" encoding="utf-8"?>
<sst xmlns="http://schemas.openxmlformats.org/spreadsheetml/2006/main" count="88" uniqueCount="75">
  <si>
    <t>Titre de l'étude de marché online</t>
  </si>
  <si>
    <t>Enquête d'amélioration des conseils</t>
  </si>
  <si>
    <t>secteur d'activité</t>
  </si>
  <si>
    <t>Finance, banques et assurances</t>
  </si>
  <si>
    <t>Date</t>
  </si>
  <si>
    <t>Nombre de questions</t>
  </si>
  <si>
    <t>QUESTIONS</t>
  </si>
  <si>
    <t>CHOIX DE REPONSE</t>
  </si>
  <si>
    <t>Question 1</t>
  </si>
  <si>
    <t>Partirez-vous en voyage dans les prochains mois?/ A quelle échéance?</t>
  </si>
  <si>
    <t>Oui</t>
  </si>
  <si>
    <t>Oui/ A quelle echéance ?</t>
  </si>
  <si>
    <t>Dans 3 à 6 mois</t>
  </si>
  <si>
    <t>Question 2</t>
  </si>
  <si>
    <t>Avez-vous pensé à des solutions pour préparer votre retraite?</t>
  </si>
  <si>
    <t>Non</t>
  </si>
  <si>
    <t>Question 3</t>
  </si>
  <si>
    <t>Souhaitez-vous aider vos proches en leur transmettant un capital?</t>
  </si>
  <si>
    <t>Question 4</t>
  </si>
  <si>
    <t>Envisagez-vous d'aquérir une nouvelle voiture ou un  deux roues?</t>
  </si>
  <si>
    <t>Oui / A quelle échéance?</t>
  </si>
  <si>
    <t>Dans 6 à 12 mois</t>
  </si>
  <si>
    <t>Opterez-vous plutôt pour un véhicule neuf ou d'occasion?</t>
  </si>
  <si>
    <t>Occasion</t>
  </si>
  <si>
    <t>Question 5</t>
  </si>
  <si>
    <t>Projetez-vous de changer de logement prochainement?</t>
  </si>
  <si>
    <t>Question 6</t>
  </si>
  <si>
    <t>Prévoyez-vous des travaux (rénovation/agrandissement/économie d'énergie) dans votre logement?</t>
  </si>
  <si>
    <t>Question 7</t>
  </si>
  <si>
    <t>Aimeriez-vous acquérir une résidence secondaire?</t>
  </si>
  <si>
    <t>Question 8</t>
  </si>
  <si>
    <t>Souhaitez-vous investir dans unr résidence locative?</t>
  </si>
  <si>
    <t>Question 9</t>
  </si>
  <si>
    <t>Autres projet/ Y a-t-il d'autres projets ou besoin dont vous souhaiteriez nous faire part?</t>
  </si>
  <si>
    <t>Question 10</t>
  </si>
  <si>
    <t>Recommanderiez-vous le CIC à votre entourage?</t>
  </si>
  <si>
    <t>Question 11</t>
  </si>
  <si>
    <t>Vos coordonnées: Civilité/Nom/Prénom/Adresse e-mail</t>
  </si>
  <si>
    <t>Mme /SCHWAB/ Nicole/ nicole@mytalents4u.com</t>
  </si>
  <si>
    <t>Dans moins de 3 mois</t>
  </si>
  <si>
    <t>Neuve</t>
  </si>
  <si>
    <t>Dans plus de 12 mois</t>
  </si>
  <si>
    <t>Action sociale</t>
  </si>
  <si>
    <t>Activités associatives diverses</t>
  </si>
  <si>
    <t>Administration publique</t>
  </si>
  <si>
    <t>Agriculture et pêche</t>
  </si>
  <si>
    <t>Automobile (fabrication, services et commerce)</t>
  </si>
  <si>
    <t>Bois</t>
  </si>
  <si>
    <t>Commerce de détail</t>
  </si>
  <si>
    <t>Commerce de gros</t>
  </si>
  <si>
    <t>Construction</t>
  </si>
  <si>
    <t>Culture, loisirs et tourisme</t>
  </si>
  <si>
    <t>Education et formation</t>
  </si>
  <si>
    <t>Energie</t>
  </si>
  <si>
    <t>Environnement et gestion des déchets</t>
  </si>
  <si>
    <t>Fabrication de machines et d'équipements</t>
  </si>
  <si>
    <t>Fabrication de matériel de transport (hors aéronautique, spatial et automobile)</t>
  </si>
  <si>
    <t>Fabrication de produits minéraux (céramiques, tuiles, briques, etc.)</t>
  </si>
  <si>
    <t>Fabrication d'équipements électriques, électroniques et optiques</t>
  </si>
  <si>
    <t>Fabrications diverses (meubles, pierres précieuses, instruments de musique, de sport, jouets, etc.)</t>
  </si>
  <si>
    <t>Horeca (hôtel, restaurants, cafés)</t>
  </si>
  <si>
    <t>Industrie aéronautique et spatiale</t>
  </si>
  <si>
    <t>Industrie alimentaire</t>
  </si>
  <si>
    <t>Industrie des caoutchoucs et des plastiques</t>
  </si>
  <si>
    <t>Industrie du papier et du carton</t>
  </si>
  <si>
    <t>Industrie du verre</t>
  </si>
  <si>
    <t>Industries chimique et pharmaceutique</t>
  </si>
  <si>
    <t>Industries du textile, de l'habillement, du cuir et des chaussures</t>
  </si>
  <si>
    <t>Industries extractives</t>
  </si>
  <si>
    <t>Information et communication</t>
  </si>
  <si>
    <t>Métallurgie et fabrication de produits métalliques</t>
  </si>
  <si>
    <t>Santé</t>
  </si>
  <si>
    <t>Services aux particuliers et aux entreprises</t>
  </si>
  <si>
    <t>Services TIC (Technologies de l'Information et de la Communication)</t>
  </si>
  <si>
    <t>Transports et logistique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</si>
</sst>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7">
    <font>
      <sz val="11.0"/>
      <color theme="1"/>
      <name val="Arial"/>
    </font>
    <font>
      <sz val="11.0"/>
      <color theme="1"/>
      <name val="Calibri"/>
    </font>
    <font>
      <b/>
      <sz val="18.0"/>
      <color theme="1"/>
      <name val="Calibri"/>
    </font>
    <font>
      <sz val="11.0"/>
      <color theme="1"/>
    </font>
    <font>
      <sz val="11.0"/>
      <color rgb="FF000000"/>
      <name val="Calibri"/>
    </font>
    <font>
      <color theme="1"/>
      <name val="Calibri"/>
    </font>
    <font/>
  </fonts>
  <fills count="3">
    <fill>
      <patternFill patternType="none"/>
    </fill>
    <fill>
      <patternFill patternType="lightGray"/>
    </fill>
    <fill>
      <patternFill patternType="solid">
        <fgColor rgb="FFD9E2F3"/>
        <bgColor rgb="FFD9E2F3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right"/>
    </xf>
    <xf borderId="1" fillId="2" fontId="1" numFmtId="0" xfId="0" applyBorder="1" applyFont="1"/>
    <xf borderId="1" fillId="2" fontId="1" numFmtId="164" xfId="0" applyBorder="1" applyFont="1" applyNumberFormat="1"/>
    <xf borderId="1" fillId="2" fontId="1" numFmtId="1" xfId="0" applyBorder="1" applyFont="1" applyNumberFormat="1"/>
    <xf borderId="1" fillId="0" fontId="2" numFmtId="0" xfId="0" applyAlignment="1" applyBorder="1" applyFont="1">
      <alignment horizontal="right"/>
    </xf>
    <xf borderId="1" fillId="0" fontId="1" numFmtId="0" xfId="0" applyBorder="1" applyFont="1"/>
    <xf borderId="1" fillId="0" fontId="2" numFmtId="0" xfId="0" applyBorder="1" applyFont="1"/>
    <xf borderId="1" fillId="0" fontId="1" numFmtId="0" xfId="0" applyAlignment="1" applyBorder="1" applyFont="1">
      <alignment horizontal="right"/>
    </xf>
    <xf borderId="1" fillId="0" fontId="1" numFmtId="0" xfId="0" applyAlignment="1" applyBorder="1" applyFont="1">
      <alignment readingOrder="0"/>
    </xf>
    <xf borderId="1" fillId="0" fontId="3" numFmtId="0" xfId="0" applyAlignment="1" applyBorder="1" applyFont="1">
      <alignment readingOrder="0"/>
    </xf>
    <xf borderId="1" fillId="0" fontId="3" numFmtId="0" xfId="0" applyAlignment="1" applyBorder="1" applyFont="1">
      <alignment readingOrder="0" shrinkToFit="0" wrapText="1"/>
    </xf>
    <xf borderId="1" fillId="0" fontId="1" numFmtId="0" xfId="0" applyAlignment="1" applyBorder="1" applyFont="1">
      <alignment shrinkToFit="0" wrapText="1"/>
    </xf>
    <xf borderId="1" fillId="0" fontId="3" numFmtId="0" xfId="0" applyBorder="1" applyFont="1"/>
    <xf borderId="0" fillId="0" fontId="4" numFmtId="0" xfId="0" applyFont="1"/>
    <xf borderId="1" fillId="0" fontId="1" numFmtId="16" xfId="0" applyBorder="1" applyFont="1" applyNumberFormat="1"/>
    <xf borderId="2" fillId="0" fontId="1" numFmtId="0" xfId="0" applyAlignment="1" applyBorder="1" applyFont="1">
      <alignment horizontal="right"/>
    </xf>
    <xf borderId="2" fillId="0" fontId="1" numFmtId="0" xfId="0" applyAlignment="1" applyBorder="1" applyFont="1">
      <alignment horizontal="left"/>
    </xf>
    <xf borderId="2" fillId="0" fontId="1" numFmtId="0" xfId="0" applyBorder="1" applyFont="1"/>
    <xf borderId="0" fillId="0" fontId="5" numFmtId="0" xfId="0" applyAlignment="1" applyFont="1">
      <alignment readingOrder="0"/>
    </xf>
    <xf borderId="0" fillId="0" fontId="6" numFmtId="0" xfId="0" applyAlignment="1" applyFont="1">
      <alignment readingOrder="0"/>
    </xf>
    <xf borderId="0" fillId="0" fontId="1" numFmtId="0" xfId="0" applyAlignment="1" applyFont="1">
      <alignment horizontal="lef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29.13"/>
    <col customWidth="1" min="2" max="2" width="75.38"/>
    <col customWidth="1" min="3" max="3" width="57.75"/>
    <col customWidth="1" min="4" max="26" width="9.38"/>
  </cols>
  <sheetData>
    <row r="1">
      <c r="A1" s="1" t="s">
        <v>0</v>
      </c>
      <c r="B1" s="2" t="s">
        <v>1</v>
      </c>
    </row>
    <row r="2">
      <c r="A2" s="1" t="s">
        <v>2</v>
      </c>
      <c r="B2" s="2" t="s">
        <v>3</v>
      </c>
    </row>
    <row r="3">
      <c r="A3" s="1" t="s">
        <v>4</v>
      </c>
      <c r="B3" s="3">
        <v>43837.0</v>
      </c>
    </row>
    <row r="4">
      <c r="A4" s="1" t="s">
        <v>5</v>
      </c>
      <c r="B4" s="4">
        <v>11.0</v>
      </c>
    </row>
    <row r="6">
      <c r="A6" s="5" t="s">
        <v>6</v>
      </c>
      <c r="B6" s="6"/>
      <c r="C6" s="7" t="s">
        <v>7</v>
      </c>
    </row>
    <row r="7">
      <c r="A7" s="8" t="s">
        <v>8</v>
      </c>
      <c r="B7" s="6" t="s">
        <v>9</v>
      </c>
      <c r="C7" s="9" t="s">
        <v>10</v>
      </c>
    </row>
    <row r="8">
      <c r="A8" s="8"/>
      <c r="B8" s="10" t="s">
        <v>11</v>
      </c>
      <c r="C8" s="9" t="s">
        <v>12</v>
      </c>
    </row>
    <row r="9">
      <c r="A9" s="8" t="s">
        <v>13</v>
      </c>
      <c r="B9" s="6" t="s">
        <v>14</v>
      </c>
      <c r="C9" s="6" t="s">
        <v>15</v>
      </c>
    </row>
    <row r="10">
      <c r="A10" s="8" t="s">
        <v>16</v>
      </c>
      <c r="B10" s="6" t="s">
        <v>17</v>
      </c>
      <c r="C10" s="6" t="s">
        <v>15</v>
      </c>
    </row>
    <row r="11">
      <c r="A11" s="8" t="s">
        <v>18</v>
      </c>
      <c r="B11" s="11" t="s">
        <v>19</v>
      </c>
      <c r="C11" s="9" t="s">
        <v>10</v>
      </c>
    </row>
    <row r="12">
      <c r="A12" s="8"/>
      <c r="B12" s="11" t="s">
        <v>20</v>
      </c>
      <c r="C12" s="9" t="s">
        <v>21</v>
      </c>
    </row>
    <row r="13">
      <c r="A13" s="8"/>
      <c r="B13" s="11" t="s">
        <v>22</v>
      </c>
      <c r="C13" s="9" t="s">
        <v>23</v>
      </c>
    </row>
    <row r="14">
      <c r="A14" s="8" t="s">
        <v>24</v>
      </c>
      <c r="B14" s="12" t="s">
        <v>25</v>
      </c>
      <c r="C14" s="6" t="s">
        <v>15</v>
      </c>
    </row>
    <row r="15">
      <c r="A15" s="8" t="s">
        <v>26</v>
      </c>
      <c r="B15" s="6" t="s">
        <v>27</v>
      </c>
      <c r="C15" s="6" t="s">
        <v>15</v>
      </c>
    </row>
    <row r="16">
      <c r="A16" s="8" t="s">
        <v>28</v>
      </c>
      <c r="B16" s="6" t="s">
        <v>29</v>
      </c>
      <c r="C16" s="6" t="s">
        <v>15</v>
      </c>
    </row>
    <row r="17">
      <c r="A17" s="8" t="s">
        <v>30</v>
      </c>
      <c r="B17" s="6" t="s">
        <v>31</v>
      </c>
      <c r="C17" s="6" t="s">
        <v>15</v>
      </c>
    </row>
    <row r="18">
      <c r="A18" s="8" t="s">
        <v>32</v>
      </c>
      <c r="B18" s="6" t="s">
        <v>33</v>
      </c>
      <c r="C18" s="13"/>
    </row>
    <row r="19">
      <c r="A19" s="8" t="s">
        <v>34</v>
      </c>
      <c r="B19" s="14" t="s">
        <v>35</v>
      </c>
      <c r="C19" s="6" t="s">
        <v>10</v>
      </c>
    </row>
    <row r="20">
      <c r="A20" s="8" t="s">
        <v>36</v>
      </c>
      <c r="B20" s="6" t="s">
        <v>37</v>
      </c>
      <c r="C20" s="6" t="s">
        <v>38</v>
      </c>
    </row>
    <row r="21">
      <c r="A21" s="8"/>
      <c r="B21" s="6"/>
      <c r="C21" s="6"/>
    </row>
    <row r="22">
      <c r="A22" s="8"/>
      <c r="B22" s="6"/>
      <c r="C22" s="6"/>
    </row>
    <row r="23">
      <c r="A23" s="8"/>
      <c r="B23" s="6"/>
      <c r="C23" s="6"/>
    </row>
    <row r="24" ht="15.75" customHeight="1">
      <c r="A24" s="8"/>
      <c r="B24" s="6"/>
      <c r="C24" s="15"/>
    </row>
    <row r="25" ht="15.75" customHeight="1">
      <c r="A25" s="8"/>
      <c r="B25" s="6"/>
      <c r="C25" s="6"/>
    </row>
    <row r="26" ht="15.75" customHeight="1">
      <c r="A26" s="8"/>
      <c r="B26" s="6"/>
      <c r="C26" s="6"/>
    </row>
    <row r="27" ht="15.75" customHeight="1">
      <c r="A27" s="8"/>
      <c r="B27" s="6"/>
      <c r="C27" s="6"/>
    </row>
    <row r="28" ht="15.75" customHeight="1">
      <c r="A28" s="8"/>
      <c r="B28" s="6"/>
      <c r="C28" s="6"/>
    </row>
    <row r="29" ht="15.75" customHeight="1">
      <c r="A29" s="8"/>
      <c r="B29" s="6"/>
      <c r="C29" s="6"/>
    </row>
    <row r="30" ht="15.75" customHeight="1">
      <c r="A30" s="16"/>
      <c r="B30" s="17"/>
      <c r="C30" s="18"/>
    </row>
    <row r="31" ht="15.75" customHeight="1">
      <c r="A31" s="16"/>
      <c r="B31" s="18"/>
      <c r="C31" s="18"/>
    </row>
    <row r="32" ht="15.75" customHeight="1">
      <c r="A32" s="16"/>
      <c r="B32" s="18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</sheetData>
  <dataValidations>
    <dataValidation type="list" allowBlank="1" sqref="C7 C9:C11 C14:C17 C19">
      <formula1>'Feuille 1'!$A$1:$A$2</formula1>
    </dataValidation>
    <dataValidation type="list" allowBlank="1" sqref="C13">
      <formula1>'Feuille 1'!$C$1:$C$2</formula1>
    </dataValidation>
    <dataValidation type="list" allowBlank="1" sqref="C8 C12">
      <formula1>'Feuille 1'!$B$1:$B$4</formula1>
    </dataValidation>
    <dataValidation type="list" allowBlank="1" showErrorMessage="1" sqref="B2">
      <formula1>secteurs</formula1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sheetData>
    <row r="1">
      <c r="A1" s="19" t="s">
        <v>10</v>
      </c>
      <c r="B1" s="19" t="s">
        <v>39</v>
      </c>
      <c r="C1" s="19" t="s">
        <v>40</v>
      </c>
    </row>
    <row r="2">
      <c r="A2" s="19" t="s">
        <v>15</v>
      </c>
      <c r="B2" s="20" t="s">
        <v>12</v>
      </c>
      <c r="C2" s="20" t="s">
        <v>23</v>
      </c>
    </row>
    <row r="3">
      <c r="B3" s="19" t="s">
        <v>21</v>
      </c>
    </row>
    <row r="4">
      <c r="B4" s="19" t="s">
        <v>41</v>
      </c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8.5"/>
    <col customWidth="1" min="2" max="26" width="9.38"/>
  </cols>
  <sheetData>
    <row r="1">
      <c r="A1" s="21" t="s">
        <v>42</v>
      </c>
    </row>
    <row r="2">
      <c r="A2" s="21" t="s">
        <v>43</v>
      </c>
    </row>
    <row r="3">
      <c r="A3" s="21" t="s">
        <v>44</v>
      </c>
    </row>
    <row r="4">
      <c r="A4" s="21" t="s">
        <v>45</v>
      </c>
    </row>
    <row r="5">
      <c r="A5" s="21" t="s">
        <v>46</v>
      </c>
    </row>
    <row r="6">
      <c r="A6" s="21" t="s">
        <v>47</v>
      </c>
    </row>
    <row r="7">
      <c r="A7" s="21" t="s">
        <v>48</v>
      </c>
    </row>
    <row r="8">
      <c r="A8" s="21" t="s">
        <v>49</v>
      </c>
    </row>
    <row r="9">
      <c r="A9" s="21" t="s">
        <v>50</v>
      </c>
    </row>
    <row r="10">
      <c r="A10" s="21" t="s">
        <v>51</v>
      </c>
    </row>
    <row r="11">
      <c r="A11" s="21" t="s">
        <v>52</v>
      </c>
    </row>
    <row r="12">
      <c r="A12" s="21" t="s">
        <v>53</v>
      </c>
    </row>
    <row r="13">
      <c r="A13" s="21" t="s">
        <v>54</v>
      </c>
    </row>
    <row r="14">
      <c r="A14" s="21" t="s">
        <v>55</v>
      </c>
    </row>
    <row r="15">
      <c r="A15" s="21" t="s">
        <v>56</v>
      </c>
    </row>
    <row r="16">
      <c r="A16" s="21" t="s">
        <v>57</v>
      </c>
    </row>
    <row r="17">
      <c r="A17" s="21" t="s">
        <v>58</v>
      </c>
    </row>
    <row r="18">
      <c r="A18" s="21" t="s">
        <v>59</v>
      </c>
    </row>
    <row r="19">
      <c r="A19" s="21" t="s">
        <v>3</v>
      </c>
    </row>
    <row r="20">
      <c r="A20" s="21" t="s">
        <v>60</v>
      </c>
    </row>
    <row r="21" ht="15.75" customHeight="1">
      <c r="A21" s="21" t="s">
        <v>61</v>
      </c>
    </row>
    <row r="22" ht="15.75" customHeight="1">
      <c r="A22" s="21" t="s">
        <v>62</v>
      </c>
    </row>
    <row r="23" ht="15.75" customHeight="1">
      <c r="A23" s="21" t="s">
        <v>63</v>
      </c>
    </row>
    <row r="24" ht="15.75" customHeight="1">
      <c r="A24" s="21" t="s">
        <v>64</v>
      </c>
    </row>
    <row r="25" ht="15.75" customHeight="1">
      <c r="A25" s="21" t="s">
        <v>65</v>
      </c>
    </row>
    <row r="26" ht="15.75" customHeight="1">
      <c r="A26" s="21" t="s">
        <v>66</v>
      </c>
    </row>
    <row r="27" ht="15.75" customHeight="1">
      <c r="A27" s="21" t="s">
        <v>67</v>
      </c>
    </row>
    <row r="28" ht="15.75" customHeight="1">
      <c r="A28" s="21" t="s">
        <v>68</v>
      </c>
    </row>
    <row r="29" ht="15.75" customHeight="1">
      <c r="A29" s="21" t="s">
        <v>69</v>
      </c>
    </row>
    <row r="30" ht="15.75" customHeight="1">
      <c r="A30" s="21" t="s">
        <v>70</v>
      </c>
    </row>
    <row r="31" ht="15.75" customHeight="1">
      <c r="A31" s="21" t="s">
        <v>71</v>
      </c>
    </row>
    <row r="32" ht="15.75" customHeight="1">
      <c r="A32" s="21" t="s">
        <v>72</v>
      </c>
    </row>
    <row r="33" ht="15.75" customHeight="1">
      <c r="A33" s="21" t="s">
        <v>73</v>
      </c>
    </row>
    <row r="34" ht="15.75" customHeight="1">
      <c r="A34" s="21" t="s">
        <v>74</v>
      </c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2019-12-14T09:33:27Z</dcterms:created>
</cp:coreProperties>
</file>